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感染症対策室\03_薬事衛生課→感染症対策室\60感染症Ｇ\60 感染症法\19◆感染症別\205-1  新型コロナウイルス\外来対応医療機関（診療・検査医療機関）\★医療機関リストの管理・共有\HP公表用リスト（R3.10.28～）\HP掲載用\"/>
    </mc:Choice>
  </mc:AlternateContent>
  <bookViews>
    <workbookView xWindow="0" yWindow="0" windowWidth="28800" windowHeight="12210"/>
  </bookViews>
  <sheets>
    <sheet name="HPリスト" sheetId="1" r:id="rId1"/>
  </sheets>
  <definedNames>
    <definedName name="_xlnm._FilterDatabase" localSheetId="0" hidden="1">HPリスト!$B$8:$I$348</definedName>
    <definedName name="_xlnm.Print_Area" localSheetId="0">HPリスト!$A$1:$I$348</definedName>
    <definedName name="_xlnm.Print_Titles" localSheetId="0">HPリスト!$1:$8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<sst xmlns="http://schemas.openxmlformats.org/spreadsheetml/2006/main" count="2479" uniqueCount="1250">
  <si>
    <t>〇</t>
  </si>
  <si>
    <t>08512-4-0011</t>
  </si>
  <si>
    <t>島根県隠岐郡隠岐の島町中村４８</t>
  </si>
  <si>
    <t>685-0434</t>
  </si>
  <si>
    <t>隠岐の島町国民健康保険中村診療所</t>
  </si>
  <si>
    <t>08512-7-4346</t>
  </si>
  <si>
    <t>島根県隠岐郡隠岐の島町布施６４２番地１</t>
  </si>
  <si>
    <t>685-0412</t>
  </si>
  <si>
    <t>隠岐の島町布施へき地診療所</t>
  </si>
  <si>
    <t>08512-6-2025</t>
  </si>
  <si>
    <t>島根県隠岐郡隠岐の島町都万１７７３ー１</t>
  </si>
  <si>
    <t>685-0104</t>
  </si>
  <si>
    <t>隠岐の島町国民健康保険都万診療所</t>
  </si>
  <si>
    <t>08512-6-2887</t>
  </si>
  <si>
    <t>島根県隠岐郡隠岐の島町那久１５６番地２</t>
  </si>
  <si>
    <t>685-0103</t>
  </si>
  <si>
    <t>隠岐の島町国民健康保険都万診療所那久出張所</t>
  </si>
  <si>
    <t>08512-2-1356</t>
  </si>
  <si>
    <t>島根県隠岐郡隠岐の島町城北町355</t>
  </si>
  <si>
    <t>685-0016</t>
  </si>
  <si>
    <t>隠岐広域連合立隠岐病院</t>
  </si>
  <si>
    <t>08512-2-6280</t>
  </si>
  <si>
    <t>島根県隠岐郡隠岐の島町西町八尾の一９番地</t>
  </si>
  <si>
    <t>685-0014</t>
  </si>
  <si>
    <t>半田内科クリニック</t>
  </si>
  <si>
    <t>08512-2-0049</t>
  </si>
  <si>
    <t>島根県隠岐郡隠岐の島町栄町1410</t>
  </si>
  <si>
    <t>685-0011</t>
  </si>
  <si>
    <t>高梨医院</t>
  </si>
  <si>
    <t>08512-2-2572</t>
  </si>
  <si>
    <t>島根県隠岐郡隠岐の島町有木月無１１－１</t>
  </si>
  <si>
    <t>685-0006</t>
  </si>
  <si>
    <t>医療法人　宇野内科医院</t>
  </si>
  <si>
    <t>08514-8-2011</t>
  </si>
  <si>
    <t>島根県隠岐郡知夫村1106-3</t>
  </si>
  <si>
    <t>684-0100</t>
  </si>
  <si>
    <t>国民健康保険知夫村診療所</t>
  </si>
  <si>
    <t>08514-7-8211</t>
  </si>
  <si>
    <t>島根県隠岐郡西ノ島町大字美田2071-1</t>
  </si>
  <si>
    <t>684-0303</t>
  </si>
  <si>
    <t>隠岐広域連合立隠岐島前病院</t>
  </si>
  <si>
    <t>08514-6-1211</t>
  </si>
  <si>
    <t>島根県隠岐郡西ノ島町大字浦郷544-15</t>
  </si>
  <si>
    <t>684-0211</t>
  </si>
  <si>
    <t>西ノ島町国民健康保険浦郷診療所</t>
  </si>
  <si>
    <t>08514-2-0200</t>
  </si>
  <si>
    <t>島根県隠岐郡海士町大字海士1466</t>
  </si>
  <si>
    <t>684-0403</t>
  </si>
  <si>
    <t>海士町国民健康保険海士診療所</t>
  </si>
  <si>
    <t>0856-77-1581</t>
  </si>
  <si>
    <t>島根県鹿足郡吉賀町六日市３６８－４</t>
  </si>
  <si>
    <t>699-5513</t>
  </si>
  <si>
    <t>六日市病院</t>
  </si>
  <si>
    <t>0856-79-2006</t>
  </si>
  <si>
    <t>島根県鹿足郡吉賀町柿木村柿木３１２－１</t>
  </si>
  <si>
    <t>699-5301</t>
  </si>
  <si>
    <t>栗栖医院</t>
  </si>
  <si>
    <t>0856-79-2012</t>
  </si>
  <si>
    <t>島根県鹿足郡吉賀町柿木村柿木６４０－１</t>
  </si>
  <si>
    <t>医療法人　小笠原　小笠原医院</t>
  </si>
  <si>
    <t>0856-72-3500</t>
  </si>
  <si>
    <t>島根県鹿足郡津和野町鷲原イ１９０</t>
  </si>
  <si>
    <t>699-5613</t>
  </si>
  <si>
    <t>医療法人　小笠原　つわぶき医院</t>
  </si>
  <si>
    <t>0856-72-0025</t>
  </si>
  <si>
    <t>島根県鹿足郡津和野町後田ロ４０５</t>
  </si>
  <si>
    <t>699-5605</t>
  </si>
  <si>
    <t>医療法人好生堂　和﨑医院</t>
  </si>
  <si>
    <t>0856-72-0660</t>
  </si>
  <si>
    <t>島根県鹿足郡津和野町森村ロ１４１</t>
  </si>
  <si>
    <t>699-5604</t>
  </si>
  <si>
    <t>津和野共存病院</t>
  </si>
  <si>
    <t>0856-74-0121</t>
  </si>
  <si>
    <t>島根県鹿足郡津和野町枕瀬９７５番地１</t>
  </si>
  <si>
    <t>699-5207</t>
  </si>
  <si>
    <t>日原診療所</t>
  </si>
  <si>
    <t>0856-25-2611</t>
  </si>
  <si>
    <t>島根県益田市横田町４２９番地２３</t>
  </si>
  <si>
    <t>699-5132</t>
  </si>
  <si>
    <t>0856-22-3611</t>
  </si>
  <si>
    <t>島根県益田市遠田町１９１７－２</t>
  </si>
  <si>
    <t>699-3676</t>
  </si>
  <si>
    <t>益田地域医療センター医師会病院</t>
  </si>
  <si>
    <t>0856-27-0007</t>
  </si>
  <si>
    <t>島根県益田市津田町１２６８番地５</t>
  </si>
  <si>
    <t>699-3671</t>
  </si>
  <si>
    <t>医療法人　津田医院</t>
  </si>
  <si>
    <t>0856-22-1480</t>
  </si>
  <si>
    <t>島根県益田市乙吉町イ１０３－１</t>
  </si>
  <si>
    <t>698-8501</t>
  </si>
  <si>
    <t>益田赤十字病院</t>
  </si>
  <si>
    <t>0856-56-0008</t>
  </si>
  <si>
    <t>島根県益田市匹見町匹見イ１３０９</t>
  </si>
  <si>
    <t>698-1211</t>
  </si>
  <si>
    <t>中村医院</t>
  </si>
  <si>
    <t>0856-26-0012</t>
  </si>
  <si>
    <t>698-0411</t>
  </si>
  <si>
    <t>真砂診療所</t>
  </si>
  <si>
    <t>0856-25-7373</t>
  </si>
  <si>
    <t>島根県益田市かもしま東町９番地６</t>
  </si>
  <si>
    <t>698-0046</t>
  </si>
  <si>
    <t>たかせ内科</t>
  </si>
  <si>
    <t>0856-31-1830</t>
  </si>
  <si>
    <t>島根県益田市高津６－１４－１</t>
  </si>
  <si>
    <t>698-0041</t>
  </si>
  <si>
    <t>まついクリニック</t>
  </si>
  <si>
    <t>0856-31-4133</t>
  </si>
  <si>
    <t>島根県益田市高津６－２３－２０</t>
  </si>
  <si>
    <t>医療法人いしみつ耳鼻咽喉科クリニック</t>
  </si>
  <si>
    <t>0856-24-8521</t>
  </si>
  <si>
    <t>島根県益田市高津二丁目３２番１０号</t>
  </si>
  <si>
    <t>中島こどもクリニック</t>
  </si>
  <si>
    <t>0856-22-2345</t>
  </si>
  <si>
    <t>島根県益田市高津一丁目９－４</t>
  </si>
  <si>
    <t>医療法人金島胃腸科外科</t>
  </si>
  <si>
    <t>0856-22-1878</t>
  </si>
  <si>
    <t>島根県益田市あけぼの東町４番地２</t>
  </si>
  <si>
    <t>698-0027</t>
  </si>
  <si>
    <t>山尾医院</t>
  </si>
  <si>
    <t>0856-22-0551</t>
  </si>
  <si>
    <t>島根県益田市あけぼの東町１６－１</t>
  </si>
  <si>
    <t>医療法人神崎耳鼻咽喉科医院</t>
  </si>
  <si>
    <t>0856-22-1346</t>
  </si>
  <si>
    <t>島根県益田市あけぼの西町１６番地４</t>
  </si>
  <si>
    <t>698-0025</t>
  </si>
  <si>
    <t>斧山医院</t>
  </si>
  <si>
    <t>0856-31-4199</t>
  </si>
  <si>
    <t>島根県益田市駅前町17番1号 益田駅前ビルEAGA2階 益田市立保健センター内</t>
  </si>
  <si>
    <t>698-0024</t>
  </si>
  <si>
    <t>益田市立休日応急診療所</t>
  </si>
  <si>
    <t>0856-22-0998</t>
  </si>
  <si>
    <t>島根県益田市駅前町３３－５</t>
  </si>
  <si>
    <t>医療法人　平野医院</t>
  </si>
  <si>
    <t>0856-23-2370</t>
  </si>
  <si>
    <t>島根県益田市駅前町７番１号</t>
  </si>
  <si>
    <t>医療法人石見クリニック</t>
  </si>
  <si>
    <t>0856-22-1305</t>
  </si>
  <si>
    <t>島根県益田市染羽町４番地３５</t>
  </si>
  <si>
    <t>698-0011</t>
  </si>
  <si>
    <t>益田整形外科医院</t>
  </si>
  <si>
    <t>0856-23-1188</t>
  </si>
  <si>
    <t>島根県益田市東町２番９号</t>
  </si>
  <si>
    <t>698-0004</t>
  </si>
  <si>
    <t>医療法人順生会　すみかわクリニック</t>
  </si>
  <si>
    <t>0856-31-2400</t>
  </si>
  <si>
    <t>島根県益田市下本郷町６１－１</t>
  </si>
  <si>
    <t>698-0002</t>
  </si>
  <si>
    <t>村野医院</t>
  </si>
  <si>
    <t>0856-23-7737</t>
  </si>
  <si>
    <t>島根県益田市久城町９１２－１</t>
  </si>
  <si>
    <t>698-0001</t>
  </si>
  <si>
    <t>医療法人くろたに内科クリニック</t>
  </si>
  <si>
    <t>0855-92-0057</t>
  </si>
  <si>
    <t>島根県江津市桜江町市山２７４</t>
  </si>
  <si>
    <t>699-4221</t>
  </si>
  <si>
    <t>應儀医院</t>
  </si>
  <si>
    <t>0855-53-5355</t>
  </si>
  <si>
    <t>島根県江津市敬川町２９０－１</t>
  </si>
  <si>
    <t>699-3162</t>
  </si>
  <si>
    <t>びおら小児科</t>
  </si>
  <si>
    <t>0855-53-0050</t>
  </si>
  <si>
    <t>島根県江津市敬川町２９６－６</t>
  </si>
  <si>
    <t>敬川沖田クリニック</t>
  </si>
  <si>
    <t>0855-55-0005</t>
  </si>
  <si>
    <t>島根県江津市後地町３０２３</t>
  </si>
  <si>
    <t>699-2841</t>
  </si>
  <si>
    <t>医療法人社団花田医院</t>
  </si>
  <si>
    <t>0855-54-0101</t>
  </si>
  <si>
    <t>島根県江津市江津町１０１６－３７</t>
  </si>
  <si>
    <t>695-8505</t>
  </si>
  <si>
    <t>社会福祉法人恩賜財団島根県済生会江津総合病院</t>
  </si>
  <si>
    <t>0855-53-0456</t>
  </si>
  <si>
    <t>島根県江津市二宮町神主2260番地３</t>
  </si>
  <si>
    <t>695-0024</t>
  </si>
  <si>
    <t>医療法人社団能美医院</t>
  </si>
  <si>
    <t>0855-53-1100</t>
  </si>
  <si>
    <t>島根県江津市都野津町２３６３－３８</t>
  </si>
  <si>
    <t>695-0021</t>
  </si>
  <si>
    <t>つのづ内科循環器</t>
  </si>
  <si>
    <t>0855-53-0324</t>
  </si>
  <si>
    <t>島根県江津市都野津町１９７２－１</t>
  </si>
  <si>
    <t>国沢内科医院</t>
  </si>
  <si>
    <t>0855-52-2307</t>
  </si>
  <si>
    <t>島根県江津市嘉久志町イ－１４９４－９</t>
  </si>
  <si>
    <t>695-0016</t>
  </si>
  <si>
    <t>井廻医院</t>
  </si>
  <si>
    <t>0855-52-7722</t>
  </si>
  <si>
    <t>島根県江津市嘉久志町イ６６８－１９</t>
  </si>
  <si>
    <t>医療法人　花田クリニック</t>
  </si>
  <si>
    <t>0855-52-2039</t>
  </si>
  <si>
    <t>島根県江津市江津町１５２０－４４</t>
  </si>
  <si>
    <t>695-0011</t>
  </si>
  <si>
    <t>渡利小児科内科医院</t>
  </si>
  <si>
    <t>0855-52-2057</t>
  </si>
  <si>
    <t>島根県江津市江津町１２８５</t>
  </si>
  <si>
    <t>もりとう内科クリニック</t>
  </si>
  <si>
    <t>0855-32-0021</t>
  </si>
  <si>
    <t>島根県浜田市三隅町三隅１３５６</t>
  </si>
  <si>
    <t>699-3211</t>
  </si>
  <si>
    <t>0855-32-0031</t>
  </si>
  <si>
    <t>島根県浜田市三隅町三隅１３０３</t>
  </si>
  <si>
    <t>野上医院</t>
  </si>
  <si>
    <t>0855-32-0038</t>
  </si>
  <si>
    <t>島根県浜田市三隅町三隅３８２－１</t>
  </si>
  <si>
    <t>医療法人社団　寺井医院</t>
  </si>
  <si>
    <t>0855-25-0505</t>
  </si>
  <si>
    <t>島根県浜田市浅井町７７７－１２</t>
  </si>
  <si>
    <t>国立病院機構浜田医療センター</t>
  </si>
  <si>
    <t>0855-26-0014</t>
  </si>
  <si>
    <t>島根県浜田市西村町１０３１－１</t>
  </si>
  <si>
    <t>697-1337</t>
  </si>
  <si>
    <t>浜田市国民健康保険大麻診療所</t>
  </si>
  <si>
    <t>0855-27-4593</t>
  </si>
  <si>
    <t>島根県浜田市内村町７８７－８番地</t>
  </si>
  <si>
    <t>697-1331</t>
  </si>
  <si>
    <t>医療法人　中村呼吸器内科医院</t>
  </si>
  <si>
    <t>0855-27-1020</t>
  </si>
  <si>
    <t>島根県浜田市日脚町９９６－６</t>
  </si>
  <si>
    <t>697-1322</t>
  </si>
  <si>
    <t>小池医院</t>
  </si>
  <si>
    <t>0855-48-5001</t>
  </si>
  <si>
    <t>島根県浜田市弥栄町木都賀イ５３０－１</t>
  </si>
  <si>
    <t>697-1122</t>
  </si>
  <si>
    <t>浜田市国民健康保険弥栄診療所</t>
  </si>
  <si>
    <t>0855-45-0002</t>
  </si>
  <si>
    <t>島根県浜田市旭町丸原１３８－１</t>
  </si>
  <si>
    <t>697-0426</t>
  </si>
  <si>
    <t>浜田市国民健康保険あさひ診療所</t>
  </si>
  <si>
    <t>0855-45-0222</t>
  </si>
  <si>
    <t>島根県浜田市旭町今市４１２－１</t>
  </si>
  <si>
    <t>697-0425</t>
  </si>
  <si>
    <t>酒井外科内科医院</t>
  </si>
  <si>
    <t>0855-44-0001</t>
  </si>
  <si>
    <t>島根県浜田市金城町波佐イ441番地１</t>
  </si>
  <si>
    <t>697-0211</t>
  </si>
  <si>
    <t>浜田市国民健康保険波佐診療所</t>
  </si>
  <si>
    <t>0855-42-1800</t>
  </si>
  <si>
    <t>島根県浜田市金城町七条ハ３９３</t>
  </si>
  <si>
    <t>697-0123</t>
  </si>
  <si>
    <t>金城沖田医院</t>
  </si>
  <si>
    <t>0855-26-1006</t>
  </si>
  <si>
    <t>島根県浜田市熱田町５４１－１</t>
  </si>
  <si>
    <t>697-0062</t>
  </si>
  <si>
    <t>すみれ小児科</t>
  </si>
  <si>
    <t>0855-26-0688</t>
  </si>
  <si>
    <t>島根県浜田市熱田町１５１７番地１</t>
  </si>
  <si>
    <t>医療法人慈誠会山根病院</t>
  </si>
  <si>
    <t>0855-22-8000</t>
  </si>
  <si>
    <t>島根県浜田市笠柄町６４</t>
  </si>
  <si>
    <t>697-0061</t>
  </si>
  <si>
    <t>医療法人　中村胃腸科内科医院</t>
  </si>
  <si>
    <t>0855-22-1527</t>
  </si>
  <si>
    <t>島根県浜田市高田町１７</t>
  </si>
  <si>
    <t>697-0054</t>
  </si>
  <si>
    <t>医療法人社団　彌重内科眼科医院</t>
  </si>
  <si>
    <t>0855-22-2390</t>
  </si>
  <si>
    <t>島根県浜田市港町２９３番地２</t>
  </si>
  <si>
    <t>697-0052</t>
  </si>
  <si>
    <t>社会医療法人清和会西川病院</t>
  </si>
  <si>
    <t>0855-22-0767</t>
  </si>
  <si>
    <t>島根県浜田市蛭子町20-1</t>
  </si>
  <si>
    <t>697-0044</t>
  </si>
  <si>
    <t>医療法人社団　沖田内科医院</t>
  </si>
  <si>
    <t>0855-22-3231</t>
  </si>
  <si>
    <t>島根県浜田市天満町１１</t>
  </si>
  <si>
    <t>697－0036</t>
  </si>
  <si>
    <t>能美クリニック</t>
  </si>
  <si>
    <t>0855-22-1115</t>
  </si>
  <si>
    <t>島根県浜田市相生町３９２１</t>
  </si>
  <si>
    <t>697-0034</t>
  </si>
  <si>
    <t>丸山内科クリニック</t>
  </si>
  <si>
    <t>0855-23-0228</t>
  </si>
  <si>
    <t>島根県浜田市朝日町１１－１</t>
  </si>
  <si>
    <t xml:space="preserve">697-0033 </t>
  </si>
  <si>
    <t>医療法人　斎藤医院</t>
  </si>
  <si>
    <t>0855-22-2511</t>
  </si>
  <si>
    <t>島根県浜田市殿町８３番地３１</t>
  </si>
  <si>
    <t>697-0027</t>
  </si>
  <si>
    <t>島田診療所</t>
    <rPh sb="0" eb="2">
      <t>シマダ</t>
    </rPh>
    <rPh sb="2" eb="5">
      <t>シンリョウショ</t>
    </rPh>
    <phoneticPr fontId="2"/>
  </si>
  <si>
    <t>0855-22-1555</t>
  </si>
  <si>
    <t>島根県浜田市殿町３－１</t>
  </si>
  <si>
    <t>沖田医院</t>
  </si>
  <si>
    <t>0855-24-1650</t>
  </si>
  <si>
    <t>島根県浜田市長沢町3156</t>
  </si>
  <si>
    <t>697-0023</t>
  </si>
  <si>
    <t>医療法人心療内科田中クリニック</t>
  </si>
  <si>
    <t>0855-25-7801</t>
  </si>
  <si>
    <t>島根県浜田市長沢町３２１－１</t>
  </si>
  <si>
    <t>浜田長沢皮フ科・アレルギー科</t>
  </si>
  <si>
    <t>0855-23-5555</t>
  </si>
  <si>
    <t>島根県浜田市長沢町550-21</t>
  </si>
  <si>
    <t>岡本胃腸科内科医院</t>
  </si>
  <si>
    <t>0855-22-0022</t>
  </si>
  <si>
    <t>島根県浜田市浅井町１５０８ー１１</t>
  </si>
  <si>
    <t>697-0022</t>
  </si>
  <si>
    <t>おさだ眼科クリニック</t>
  </si>
  <si>
    <t>0855-28-1911</t>
  </si>
  <si>
    <t>島根県浜田市下府町６９番地１</t>
  </si>
  <si>
    <t>697-0006</t>
  </si>
  <si>
    <t>医療法人社団やすぎクリニック</t>
  </si>
  <si>
    <t>0855-28-2257</t>
  </si>
  <si>
    <t>島根県浜田市国分町１９８１－１５９</t>
  </si>
  <si>
    <t>697-0003</t>
  </si>
  <si>
    <t>医療法人　北村内科クリニック</t>
  </si>
  <si>
    <t>0855-28-3777</t>
  </si>
  <si>
    <t>島根県浜田市国分町１９８１－１３２</t>
  </si>
  <si>
    <t>さわだクリニック</t>
  </si>
  <si>
    <t>0855-85-0070</t>
  </si>
  <si>
    <t>島根県邑智郡邑南町市木2161-1</t>
  </si>
  <si>
    <t>697-0631</t>
  </si>
  <si>
    <t>医療法人社団上田医院</t>
  </si>
  <si>
    <t>0855-87-0303</t>
  </si>
  <si>
    <t>島根県邑智郡邑南町下口羽1102</t>
  </si>
  <si>
    <t>696-0603</t>
  </si>
  <si>
    <t>河野医院</t>
  </si>
  <si>
    <t>0855-84-0006</t>
  </si>
  <si>
    <t>島根県邑智郡邑南町高見821番地1</t>
  </si>
  <si>
    <t>696-0406</t>
  </si>
  <si>
    <t>星ヶ丘クリニック</t>
  </si>
  <si>
    <t>0855-83-0977</t>
  </si>
  <si>
    <t>島根県邑智郡邑南町山田33-6</t>
  </si>
  <si>
    <t>696-0313</t>
  </si>
  <si>
    <t>三上医院</t>
  </si>
  <si>
    <t>0855-83-2051</t>
  </si>
  <si>
    <t>島根県邑智郡邑南町上田所39番地5</t>
  </si>
  <si>
    <t>696-0225</t>
  </si>
  <si>
    <t>三笠記念クリニック</t>
  </si>
  <si>
    <t>0855-95-2111</t>
  </si>
  <si>
    <t>島根県邑智郡邑南町中野3848-2</t>
  </si>
  <si>
    <t>696-0193</t>
  </si>
  <si>
    <t>邑智郡公立病院組合　公立邑智病院</t>
  </si>
  <si>
    <t>0855-95-3070</t>
  </si>
  <si>
    <t>島根県邑智郡邑南町矢上３８５３番地１</t>
  </si>
  <si>
    <t>696-0103</t>
  </si>
  <si>
    <t>邑南町国民健康保険直営矢上診療所</t>
  </si>
  <si>
    <t>0855-95-0313</t>
  </si>
  <si>
    <t>島根県邑智郡邑南町中野983、984</t>
  </si>
  <si>
    <t>696-0102</t>
  </si>
  <si>
    <t>大隅医院</t>
  </si>
  <si>
    <t>0855-75-1234</t>
  </si>
  <si>
    <t>島根県邑智郡美郷町粕渕１９７番地１</t>
  </si>
  <si>
    <t>699-4621</t>
  </si>
  <si>
    <t>波多野診療所</t>
  </si>
  <si>
    <t>0855-75-1930</t>
  </si>
  <si>
    <t>696-1141</t>
  </si>
  <si>
    <t>美郷町国民健康保険君谷診療所</t>
  </si>
  <si>
    <t>0855-82-2216</t>
  </si>
  <si>
    <t>島根県邑智郡美郷町都賀本郷163</t>
  </si>
  <si>
    <t>696-0704</t>
  </si>
  <si>
    <t>美郷町国民健康保険大和診療所</t>
  </si>
  <si>
    <t>0855-72-0640</t>
  </si>
  <si>
    <t>島根県邑智郡川本町川本383-1</t>
  </si>
  <si>
    <t>696-0001</t>
  </si>
  <si>
    <t>加藤病院</t>
  </si>
  <si>
    <t>0854-88-9030</t>
  </si>
  <si>
    <t>島根県大田市仁摩町仁万643番地1</t>
  </si>
  <si>
    <t>699-2301</t>
  </si>
  <si>
    <t>大田市国民健康保険仁摩診療所</t>
  </si>
  <si>
    <t>0854-88-2124</t>
  </si>
  <si>
    <t>島根県大田市仁摩町仁万862-1</t>
  </si>
  <si>
    <t>医療法人　弘生堂　須田医院</t>
  </si>
  <si>
    <t>0854-85-8526</t>
  </si>
  <si>
    <t>島根県大田市波根町字古川2028番地</t>
  </si>
  <si>
    <t>699-2211</t>
  </si>
  <si>
    <t>医療法人社団　福田医院</t>
  </si>
  <si>
    <t>0854-82-1160</t>
  </si>
  <si>
    <t>島根県大田市大田町大田ハ９１</t>
  </si>
  <si>
    <t>694-0064</t>
  </si>
  <si>
    <t>石田医院</t>
  </si>
  <si>
    <t>0854-84-0800</t>
  </si>
  <si>
    <t>島根県大田市大田町大田イ２００－３</t>
  </si>
  <si>
    <t>わだ耳鼻咽喉科医院</t>
  </si>
  <si>
    <t>0854-83-7757</t>
  </si>
  <si>
    <t>島根県大田市大田町大田イ47-5</t>
  </si>
  <si>
    <t>大田シルバークリニック</t>
  </si>
  <si>
    <t>0854-83-7800</t>
  </si>
  <si>
    <t>島根県大田市大田町大田ロ1186-2</t>
  </si>
  <si>
    <t>医療法人社団悠伸会うめがえ内科クリニック</t>
  </si>
  <si>
    <t>0854-82-0036</t>
  </si>
  <si>
    <t>島根県大田市大田町大田ハ145</t>
  </si>
  <si>
    <t>大田呼吸循環クリニック</t>
  </si>
  <si>
    <t>0854-82-1737</t>
  </si>
  <si>
    <t>島根県大田市大田町大田ｲ190</t>
  </si>
  <si>
    <t>医療法人社団合原医院</t>
  </si>
  <si>
    <t>0854-82-0330</t>
  </si>
  <si>
    <t>島根県大田市大田町吉永1428-3</t>
  </si>
  <si>
    <t>694-0063</t>
  </si>
  <si>
    <t>大田市立病院</t>
  </si>
  <si>
    <t>0854-82-8527</t>
  </si>
  <si>
    <t>島根県大田市久手町刺鹿２７３２</t>
  </si>
  <si>
    <t>694-0052</t>
  </si>
  <si>
    <t>木島医院</t>
  </si>
  <si>
    <t>0854-84-0707</t>
  </si>
  <si>
    <t>島根県大田市長久町長久口225-5</t>
  </si>
  <si>
    <t>694-0041</t>
  </si>
  <si>
    <t>医療法人社団摯静会やまうち内科</t>
  </si>
  <si>
    <t>0854-82-0817</t>
  </si>
  <si>
    <t>島根県大田市久利町久利726番地4</t>
  </si>
  <si>
    <t>694-0024</t>
  </si>
  <si>
    <t>郷原医院</t>
  </si>
  <si>
    <t>080-6349-3738</t>
  </si>
  <si>
    <t>島根県大田市川合町吉永替地田1042-7</t>
  </si>
  <si>
    <t>694-0013</t>
  </si>
  <si>
    <t>医療法人社団橘林堂　川上医院 　吉永出張所</t>
  </si>
  <si>
    <t>0854-82-0296</t>
  </si>
  <si>
    <t>島根県大田市川合町川合1242番地1</t>
  </si>
  <si>
    <t>694-0011</t>
  </si>
  <si>
    <t>医療法人社団橘林堂　川上医院</t>
  </si>
  <si>
    <t>0853-86-2020</t>
  </si>
  <si>
    <t>島根県出雲市多伎町小田45-1</t>
  </si>
  <si>
    <t>699-0903</t>
  </si>
  <si>
    <t>医療法人久村診療所</t>
  </si>
  <si>
    <t>0853-43-1365</t>
  </si>
  <si>
    <t>島根県出雲市西神西町515番地</t>
  </si>
  <si>
    <t>699-0824</t>
  </si>
  <si>
    <t>児玉医院</t>
  </si>
  <si>
    <t>0853-43-3355</t>
  </si>
  <si>
    <t>島根県出雲市神西沖町1455-1</t>
  </si>
  <si>
    <t>699-0822</t>
  </si>
  <si>
    <t>たけだファミリークリニック</t>
  </si>
  <si>
    <t>0853-43-1111</t>
  </si>
  <si>
    <t>島根県出雲市神西沖町2076</t>
  </si>
  <si>
    <t>伊藤医院</t>
  </si>
  <si>
    <t>0853-43-2234</t>
  </si>
  <si>
    <t>島根県出雲市大島町21-3-2</t>
  </si>
  <si>
    <t>699-0821</t>
  </si>
  <si>
    <t>医療法人美玲会　なかたに耳鼻咽喉科医院</t>
  </si>
  <si>
    <t>0853-43-2001</t>
  </si>
  <si>
    <t>島根県出雲市湖陵町大池2242-69</t>
  </si>
  <si>
    <t>699-0816</t>
  </si>
  <si>
    <t>0853-43-7800</t>
  </si>
  <si>
    <t>島根県出雲市湖陵町二部1802－1</t>
  </si>
  <si>
    <t>699-0812</t>
  </si>
  <si>
    <t>本田医院</t>
  </si>
  <si>
    <t>0853-53-8133</t>
  </si>
  <si>
    <t>島根県出雲市大社町北荒木８５２－１</t>
  </si>
  <si>
    <t>699-0722</t>
  </si>
  <si>
    <t>かとう耳鼻咽喉科医院</t>
  </si>
  <si>
    <t>0853-53-5300</t>
  </si>
  <si>
    <t>島根県出雲市大社町北荒木487-1</t>
  </si>
  <si>
    <t>医療法人いしとび内科医院</t>
  </si>
  <si>
    <t>0853-53-2116</t>
  </si>
  <si>
    <t>島根県出雲市大社町杵築南991</t>
  </si>
  <si>
    <t>699-0711</t>
  </si>
  <si>
    <t>医療法人順和会　中島医院</t>
  </si>
  <si>
    <t>0853-72-0321</t>
  </si>
  <si>
    <t>島根県出雲市斐川町直江４８８３－１</t>
  </si>
  <si>
    <t>699-0631</t>
  </si>
  <si>
    <t>斐川生協病院</t>
  </si>
  <si>
    <t>0853-73-7000</t>
  </si>
  <si>
    <t>島根県出雲市斐川町直江3964-1</t>
  </si>
  <si>
    <t>医療法人徳洲会　出雲徳洲会病院</t>
  </si>
  <si>
    <t>0853-73-8181</t>
  </si>
  <si>
    <t>島根県出雲市斐川町上直江１４２１ー１７</t>
  </si>
  <si>
    <t>699-0624</t>
  </si>
  <si>
    <t>斐川中央クリニック</t>
  </si>
  <si>
    <t>0853-27-9850</t>
  </si>
  <si>
    <t>島根県出雲市斐川町上直江3536</t>
  </si>
  <si>
    <t>たまがわ内科クリニック</t>
  </si>
  <si>
    <t>0853-72-9161</t>
  </si>
  <si>
    <t>島根県出雲市斐川町神氷2792</t>
  </si>
  <si>
    <t>699-0613</t>
  </si>
  <si>
    <t>樋野医院</t>
  </si>
  <si>
    <t>0853-72-0833</t>
  </si>
  <si>
    <t>島根県出雲市斐川町荘原３８５５</t>
  </si>
  <si>
    <t>699-0502</t>
  </si>
  <si>
    <t>医療法人　永樹会　吉岡医院</t>
  </si>
  <si>
    <t>0853-72-4777</t>
  </si>
  <si>
    <t>島根県出雲市斐川町荘原2190-1</t>
  </si>
  <si>
    <t>いいつかクリニック</t>
  </si>
  <si>
    <t>0853-22-5111</t>
  </si>
  <si>
    <t>島根県出雲市姫原4丁目1-1</t>
  </si>
  <si>
    <t>693-8555</t>
  </si>
  <si>
    <t>島根県立中央病院</t>
  </si>
  <si>
    <t>0853-23-2111</t>
  </si>
  <si>
    <t>島根県出雲市塩冶町89-1</t>
  </si>
  <si>
    <t>693-8501</t>
  </si>
  <si>
    <t>島根大学医学部附属病院</t>
  </si>
  <si>
    <t>0853-84-0410</t>
  </si>
  <si>
    <t>島根県出雲市佐田町反辺1370-9</t>
  </si>
  <si>
    <t>693-0506</t>
  </si>
  <si>
    <t>佐田診療所</t>
  </si>
  <si>
    <t>0853-45-0106</t>
  </si>
  <si>
    <t>島根県出雲市乙立町３１３６番地</t>
  </si>
  <si>
    <t>693-0216</t>
  </si>
  <si>
    <t>乙立里家診療所</t>
  </si>
  <si>
    <t>0853-48-0008</t>
  </si>
  <si>
    <t>島根県出雲市稗原町2490-3</t>
  </si>
  <si>
    <t>693-0104</t>
  </si>
  <si>
    <t>医療法人　古瀬医院</t>
  </si>
  <si>
    <t>0853-48-0666</t>
  </si>
  <si>
    <t>島根県出雲市上島町1025</t>
  </si>
  <si>
    <t>693-0101</t>
  </si>
  <si>
    <t>嘉村医院</t>
  </si>
  <si>
    <t>0853-25-2688</t>
  </si>
  <si>
    <t>島根県出雲市中野美保南２ー１－５</t>
  </si>
  <si>
    <t>693-0082</t>
  </si>
  <si>
    <t>いづも八咫クリニック</t>
    <rPh sb="3" eb="5">
      <t>ヤタ</t>
    </rPh>
    <phoneticPr fontId="2"/>
  </si>
  <si>
    <t>0853-23-7555</t>
  </si>
  <si>
    <t>島根県出雲市中野美保北3丁目5-5</t>
  </si>
  <si>
    <t>693-0081</t>
  </si>
  <si>
    <t>槇野クリニック</t>
  </si>
  <si>
    <t>0853-22-8555</t>
  </si>
  <si>
    <t>島根県出雲市東林木町888-2</t>
  </si>
  <si>
    <t>693-0074</t>
  </si>
  <si>
    <t>医療法人　園山医院</t>
  </si>
  <si>
    <t>0853-30-1133</t>
  </si>
  <si>
    <t>島根県出雲市稲岡町６０７－３</t>
  </si>
  <si>
    <t>693-0071</t>
  </si>
  <si>
    <t>ふちわき耳鼻咽喉科クリニック</t>
  </si>
  <si>
    <t>0853-22-8824</t>
  </si>
  <si>
    <t>島根県出雲市高岡町53-1</t>
  </si>
  <si>
    <t>693-0066</t>
  </si>
  <si>
    <t>深田医院</t>
  </si>
  <si>
    <t>0853-21-1772</t>
  </si>
  <si>
    <t>島根県出雲市里方町８７２</t>
  </si>
  <si>
    <t>693-0064</t>
  </si>
  <si>
    <t>板垣医院</t>
  </si>
  <si>
    <t>0853-25-8860</t>
  </si>
  <si>
    <t>島根県出雲市小山町442-2</t>
  </si>
  <si>
    <t>693-0051</t>
  </si>
  <si>
    <t>みもりキッズ・ファミリークリニック</t>
  </si>
  <si>
    <t>0853-22-6660</t>
  </si>
  <si>
    <t>島根県出雲市小山町300-3</t>
  </si>
  <si>
    <t>手納医院</t>
  </si>
  <si>
    <t>0853-25-3387</t>
  </si>
  <si>
    <t>島根県出雲市小山町269-1</t>
  </si>
  <si>
    <t>医療法人　相川耳鼻咽喉科医院</t>
  </si>
  <si>
    <t>0853-28-0117</t>
  </si>
  <si>
    <t>島根県出雲市西園町331-1</t>
  </si>
  <si>
    <t>693-0041</t>
  </si>
  <si>
    <t>医療法人　秦医院</t>
  </si>
  <si>
    <t>0853-20-0903</t>
  </si>
  <si>
    <t>島根県出雲市西新町1丁目2548-9</t>
  </si>
  <si>
    <t>693-0037</t>
  </si>
  <si>
    <t>きむらこどもファミリークリニック</t>
  </si>
  <si>
    <t>0853-21-0918</t>
  </si>
  <si>
    <t>島根県出雲市知井宮町834</t>
  </si>
  <si>
    <t>693-0033</t>
  </si>
  <si>
    <t>医療法人　知井宮　堀江医院</t>
  </si>
  <si>
    <t>0853-24-7766</t>
  </si>
  <si>
    <t>島根県出雲市古志町1107-1</t>
  </si>
  <si>
    <t>693-0031</t>
  </si>
  <si>
    <t>佐藤内科クリニック</t>
  </si>
  <si>
    <t>0853-22-5543</t>
  </si>
  <si>
    <t>島根県出雲市塩冶善行町1</t>
  </si>
  <si>
    <t>693-0028</t>
  </si>
  <si>
    <t>出雲休日・夜間診療所</t>
  </si>
  <si>
    <t>0853-22-3211</t>
  </si>
  <si>
    <t>島根県出雲市大塚町７４７－１</t>
  </si>
  <si>
    <t>693-0027</t>
  </si>
  <si>
    <t>おおつかクリニック</t>
  </si>
  <si>
    <t>0853-24-1678</t>
  </si>
  <si>
    <t>島根県出雲市塩冶神前５－２－１８</t>
  </si>
  <si>
    <t>693-0024</t>
  </si>
  <si>
    <t>医療法人打田耳鼻咽喉科医院</t>
  </si>
  <si>
    <t>0853-25-1159</t>
  </si>
  <si>
    <t>島根県出雲市塩冶神前2-1-22</t>
  </si>
  <si>
    <t>医療法人須谷医院　すたに呼吸器内科クリニック</t>
  </si>
  <si>
    <t>0853-21-6622</t>
  </si>
  <si>
    <t>島根県出雲市塩冶有原町２丁目１番地</t>
  </si>
  <si>
    <t>693-0023</t>
  </si>
  <si>
    <t>瀬島医院</t>
  </si>
  <si>
    <t>0853-23-3166</t>
  </si>
  <si>
    <t>島根県出雲市塩冶有原町6-43</t>
  </si>
  <si>
    <t>江口内科医院</t>
  </si>
  <si>
    <t>0853-21-0130</t>
  </si>
  <si>
    <t>島根県出雲市上塩冶町142-1</t>
  </si>
  <si>
    <t>693-0022</t>
  </si>
  <si>
    <t>ひゃくどみクリニック</t>
  </si>
  <si>
    <t>0853-27-9056</t>
  </si>
  <si>
    <t>島根県出雲市上塩冶町1630</t>
  </si>
  <si>
    <t>石川脳神経内科医院</t>
  </si>
  <si>
    <t>0853-31-9963</t>
  </si>
  <si>
    <t>島根県出雲市塩冶町１１５６</t>
  </si>
  <si>
    <t>693-0021</t>
  </si>
  <si>
    <t>永岡内科医院</t>
  </si>
  <si>
    <t>0853-30-6070</t>
  </si>
  <si>
    <t>島根県出雲市塩冶町１５６５－１</t>
  </si>
  <si>
    <t>河端循環器内科医院</t>
  </si>
  <si>
    <t>0853-20-2566</t>
  </si>
  <si>
    <t>島根県出雲市塩冶町1069</t>
  </si>
  <si>
    <t>姫野クリニック</t>
  </si>
  <si>
    <t>0853-21-2722</t>
  </si>
  <si>
    <t>島根県出雲市塩冶町1536-1</t>
  </si>
  <si>
    <t>出雲市民病院</t>
  </si>
  <si>
    <t>0853-22-8228</t>
  </si>
  <si>
    <t>島根県出雲市塩冶町852</t>
  </si>
  <si>
    <t>医療法人社団　芦沢医院</t>
  </si>
  <si>
    <t>0853-21-1262</t>
  </si>
  <si>
    <t>島根県出雲市塩冶町1523－2</t>
  </si>
  <si>
    <t>どれみクリニック基常小児科・福代皮膚科</t>
  </si>
  <si>
    <t>0853-21-7111</t>
  </si>
  <si>
    <t>島根県出雲市塩冶町992-3</t>
  </si>
  <si>
    <t>後藤内科医院</t>
  </si>
  <si>
    <t>0853-25-2211</t>
  </si>
  <si>
    <t>島根県出雲市武志町７３４番地１</t>
  </si>
  <si>
    <t>693-0014</t>
  </si>
  <si>
    <t>高鳥クリニック</t>
  </si>
  <si>
    <t>0853-22-7111</t>
  </si>
  <si>
    <t>島根県出雲市荻杼町３２５</t>
  </si>
  <si>
    <t>693-0013</t>
  </si>
  <si>
    <t>医療法人　北陽クリニック</t>
  </si>
  <si>
    <t>0853-21-3100</t>
  </si>
  <si>
    <t>島根県出雲市大津新崎町1丁目18番地4</t>
  </si>
  <si>
    <t>693-0012</t>
  </si>
  <si>
    <t>医療法人　あべ医院</t>
  </si>
  <si>
    <t>0853-30-0333</t>
  </si>
  <si>
    <t>島根県出雲市大津新﨑町2-23</t>
  </si>
  <si>
    <t>にしこおり耳鼻咽喉科クリニック</t>
  </si>
  <si>
    <t>0853-21-1186</t>
  </si>
  <si>
    <t>島根県出雲市大津町1941</t>
  </si>
  <si>
    <t>693-0011</t>
  </si>
  <si>
    <t>大曲診療所</t>
  </si>
  <si>
    <t>0853-25-7800</t>
  </si>
  <si>
    <t>島根県出雲市大津町1708－9</t>
  </si>
  <si>
    <t>おおつ内科クリニック</t>
  </si>
  <si>
    <t>0853-25-8833</t>
  </si>
  <si>
    <t>島根県出雲市渡橋町３７０－３</t>
  </si>
  <si>
    <t>693-0004</t>
  </si>
  <si>
    <t>医療法人　とよだ内科頭痛クリニック</t>
  </si>
  <si>
    <t>0853-23-9393</t>
  </si>
  <si>
    <t>島根県出雲市渡橋町858-1</t>
  </si>
  <si>
    <t>医療法人つむらファミリークリニック　くみ小児科</t>
  </si>
  <si>
    <t>0853-23-2021</t>
  </si>
  <si>
    <t>島根県出雲市渡橋町325番地3</t>
  </si>
  <si>
    <t>医療法人　遠藤クリニック</t>
  </si>
  <si>
    <t>0853-23-6787</t>
  </si>
  <si>
    <t>島根県出雲市渡橋町857</t>
  </si>
  <si>
    <t>おざさクリニック</t>
  </si>
  <si>
    <t>0853-24-3387</t>
  </si>
  <si>
    <t>島根県出雲市今市町北本町2-3-5</t>
  </si>
  <si>
    <t>693-0002</t>
  </si>
  <si>
    <t>ふじのクリニック</t>
  </si>
  <si>
    <t>0853-21-0067</t>
  </si>
  <si>
    <t>島根県出雲市今市町北本町1-8-21</t>
  </si>
  <si>
    <t>堀江内科呼吸器科医院</t>
  </si>
  <si>
    <t>0853-21-0284</t>
  </si>
  <si>
    <t>島根県出雲市今市町1605</t>
  </si>
  <si>
    <t>693-0001</t>
  </si>
  <si>
    <t>三原医院</t>
  </si>
  <si>
    <t>0853-21-5230</t>
  </si>
  <si>
    <t>島根県出雲市今市町510番地</t>
  </si>
  <si>
    <t>医療法人社団耕雲堂　小林病院</t>
  </si>
  <si>
    <t>0853-25-9290</t>
  </si>
  <si>
    <t>島根県出雲市万田町536-1</t>
  </si>
  <si>
    <t>691-0033</t>
  </si>
  <si>
    <t>社会福祉法人ほのぼの会　まんだクリニック</t>
  </si>
  <si>
    <t>0853-63-4133</t>
  </si>
  <si>
    <t>島根県出雲市国富町833-10</t>
  </si>
  <si>
    <t>691-0011</t>
  </si>
  <si>
    <t>いまむら耳鼻咽喉科医院</t>
  </si>
  <si>
    <t>0853-63-3582</t>
  </si>
  <si>
    <t>島根県出雲市灘分町707-5</t>
  </si>
  <si>
    <t>691-0003</t>
  </si>
  <si>
    <t>医療法人　及川医院</t>
  </si>
  <si>
    <t>0853-63-5111</t>
  </si>
  <si>
    <t>島根県出雲市灘分町613</t>
  </si>
  <si>
    <t>出雲市立総合医療センター</t>
  </si>
  <si>
    <t>0853-63-2851</t>
  </si>
  <si>
    <t>島根県出雲市西平田町57-1</t>
  </si>
  <si>
    <t>691-0002</t>
  </si>
  <si>
    <t>医療法人社団　牧野内科医院</t>
  </si>
  <si>
    <t>0853-63-1212</t>
  </si>
  <si>
    <t>島根県出雲市西平田町147</t>
  </si>
  <si>
    <t>仲田医院</t>
  </si>
  <si>
    <t>0853-62-9155</t>
  </si>
  <si>
    <t>島根県出雲市西平田町85</t>
  </si>
  <si>
    <t>河原泌尿器科医院</t>
  </si>
  <si>
    <t>0853-63-7210</t>
  </si>
  <si>
    <t>島根県出雲市平田町7606</t>
  </si>
  <si>
    <t>691-0001</t>
  </si>
  <si>
    <t>きさ内科皮フ科クリニック</t>
  </si>
  <si>
    <t>0854-72-0221</t>
  </si>
  <si>
    <t>島根県飯石郡飯南町頓原2060番地</t>
  </si>
  <si>
    <t>690-3207</t>
  </si>
  <si>
    <t>飯南町立　飯南病院</t>
  </si>
  <si>
    <t>0854-52-1030</t>
  </si>
  <si>
    <t>島根県仁多郡奥出雲町横田1193-2</t>
  </si>
  <si>
    <t>699-1832</t>
  </si>
  <si>
    <t>井上医院</t>
  </si>
  <si>
    <t>0854-52-0250</t>
  </si>
  <si>
    <t>島根県仁多郡奥出雲町横田1063-1</t>
  </si>
  <si>
    <t>永生クリニック</t>
  </si>
  <si>
    <t>0854-52-9060</t>
  </si>
  <si>
    <t>島根県仁多郡奥出雲町下横田421-1</t>
  </si>
  <si>
    <t>699-1822</t>
  </si>
  <si>
    <t>石原医院分院</t>
  </si>
  <si>
    <t>0854-57-0821</t>
  </si>
  <si>
    <t>島根県仁多郡奥出雲町亀嵩２２２１番地４</t>
  </si>
  <si>
    <t>699-1701</t>
  </si>
  <si>
    <t>千原医院</t>
  </si>
  <si>
    <t>0854-54-1122</t>
  </si>
  <si>
    <t>島根県仁多郡奥出雲町三成1622-1</t>
  </si>
  <si>
    <t>699-1511</t>
  </si>
  <si>
    <t>町立奥出雲病院</t>
  </si>
  <si>
    <t>0854-54-1011</t>
  </si>
  <si>
    <t>島根県仁多郡奥出雲町三成358-6</t>
  </si>
  <si>
    <t>加藤医院</t>
  </si>
  <si>
    <t>0854-42-0043</t>
  </si>
  <si>
    <t>島根県雲南市木次町木次274</t>
  </si>
  <si>
    <t>699-1332</t>
  </si>
  <si>
    <t>木村医院</t>
  </si>
  <si>
    <t>0854-42-0205</t>
  </si>
  <si>
    <t>島根県雲南市木次町木次15</t>
  </si>
  <si>
    <t>川本医院</t>
  </si>
  <si>
    <t>0854-42-0123</t>
  </si>
  <si>
    <t>島根県雲南市木次町東日登425-1</t>
  </si>
  <si>
    <t>699-1323</t>
  </si>
  <si>
    <t>橫山医院</t>
  </si>
  <si>
    <t>0854-43-2035</t>
  </si>
  <si>
    <t>島根県雲南市大東町大東1868</t>
  </si>
  <si>
    <t>699-1251</t>
  </si>
  <si>
    <t>晴木医院</t>
  </si>
  <si>
    <t>0854-43-9174</t>
  </si>
  <si>
    <t>島根県雲南市大東町大東2416-6</t>
  </si>
  <si>
    <t>はまもと内科クリニック</t>
  </si>
  <si>
    <t>0854-47-7500</t>
  </si>
  <si>
    <t>島根県雲南市大東町飯田96番地1</t>
  </si>
  <si>
    <t>699-1221</t>
  </si>
  <si>
    <t>雲南市立病院</t>
  </si>
  <si>
    <t>0854-43-8010</t>
  </si>
  <si>
    <t>島根県雲南市大東町南村276-1</t>
  </si>
  <si>
    <t>699-1206</t>
  </si>
  <si>
    <t>横山内科医院</t>
  </si>
  <si>
    <t>0854-49-7028</t>
  </si>
  <si>
    <t>島根県雲南市加茂町加茂中1348-1</t>
  </si>
  <si>
    <t>699-1106</t>
  </si>
  <si>
    <t>本永瀬医院</t>
  </si>
  <si>
    <t>0854-49-7022</t>
  </si>
  <si>
    <t>島根県雲南市加茂町加茂中1013-1</t>
  </si>
  <si>
    <t>清水医院</t>
  </si>
  <si>
    <t>0854-62-0135</t>
  </si>
  <si>
    <t>島根県雲南市掛合町波多464</t>
  </si>
  <si>
    <t>690-2703</t>
  </si>
  <si>
    <t>雲南市立病院附属波多出張所</t>
  </si>
  <si>
    <t>0854-62-0002</t>
  </si>
  <si>
    <t>島根県雲南市掛合町掛合８５７</t>
  </si>
  <si>
    <t>690-2701</t>
  </si>
  <si>
    <t>島根県雲南市掛合町掛合1312</t>
  </si>
  <si>
    <t>雲南市立病院附属掛合診療所</t>
  </si>
  <si>
    <t>0854-45-2016</t>
  </si>
  <si>
    <t>島根県雲南市三刀屋町三刀屋321</t>
  </si>
  <si>
    <t>690-2404</t>
  </si>
  <si>
    <t>田部医院</t>
  </si>
  <si>
    <t>0854-45-5111</t>
  </si>
  <si>
    <t>島根県雲南市三刀屋町三刀屋1294-1</t>
  </si>
  <si>
    <t>平成記念病院</t>
  </si>
  <si>
    <t>0854-45-2220</t>
  </si>
  <si>
    <t>島根県雲南市三刀屋町三刀屋974-2</t>
  </si>
  <si>
    <t>和田医院</t>
  </si>
  <si>
    <t>0854-45-3387</t>
  </si>
  <si>
    <t>島根県雲南市三刀屋町三刀屋1212-54</t>
  </si>
  <si>
    <t>むらた耳鼻咽喉科</t>
  </si>
  <si>
    <t>0854-45-5222</t>
  </si>
  <si>
    <t>島根県雲南市三刀屋町下熊谷1766-1</t>
  </si>
  <si>
    <t>690-2403</t>
  </si>
  <si>
    <t>よこお小児科</t>
  </si>
  <si>
    <t>0854-45-5535</t>
  </si>
  <si>
    <t>島根県雲南市三刀屋町下熊谷1625-1</t>
  </si>
  <si>
    <t>うんなん眼科</t>
  </si>
  <si>
    <t>0854-36-0009</t>
  </si>
  <si>
    <t>島根県安来市広瀬町布部７５８番地</t>
  </si>
  <si>
    <t>692-0623</t>
  </si>
  <si>
    <t>ドクター中西元気クリニック</t>
  </si>
  <si>
    <t>0854-32-2439</t>
  </si>
  <si>
    <t>島根県安来市広瀬町広瀬９７６番地</t>
  </si>
  <si>
    <t>692-0404</t>
  </si>
  <si>
    <t>朝山医院</t>
  </si>
  <si>
    <t>0854-32-2436</t>
  </si>
  <si>
    <t>島根県安来市広瀬町広瀬１９４０</t>
  </si>
  <si>
    <t>医療法人　河村医院</t>
  </si>
  <si>
    <t>0854-32-2121</t>
  </si>
  <si>
    <t>島根県安来市広瀬町広瀬１９３１番地</t>
  </si>
  <si>
    <t>安来市立病院</t>
  </si>
  <si>
    <t>0854-38-0634</t>
  </si>
  <si>
    <t>島根県安来市伯太町赤屋１１７番地１</t>
  </si>
  <si>
    <t>692-0321</t>
  </si>
  <si>
    <t>医療法人社団　常松医院赤屋分院</t>
  </si>
  <si>
    <t>0854-37-1125</t>
  </si>
  <si>
    <t>島根県安来市伯太町井尻３番地３</t>
  </si>
  <si>
    <t>692-0213</t>
  </si>
  <si>
    <t>医療法人社団　常松医院井尻分院</t>
  </si>
  <si>
    <t>0854-27-0888</t>
  </si>
  <si>
    <t>島根県安来市大塚町３５７番地１５</t>
  </si>
  <si>
    <t>692-0042</t>
  </si>
  <si>
    <t>杉原医院大塚分院</t>
  </si>
  <si>
    <t>0854-22-1222</t>
  </si>
  <si>
    <t>島根県安来市南十神町１９ー９</t>
  </si>
  <si>
    <t>692-0022</t>
  </si>
  <si>
    <t>杉原クリニック</t>
  </si>
  <si>
    <t>0854-22-1855</t>
  </si>
  <si>
    <t>島根県安来市下坂田町３０８ー１</t>
  </si>
  <si>
    <t>692-0017</t>
  </si>
  <si>
    <t>麦谷内科クリニック</t>
  </si>
  <si>
    <t>0854-23-1187</t>
  </si>
  <si>
    <t>島根県安来市飯島町５３１番地１</t>
  </si>
  <si>
    <t>692-0014</t>
  </si>
  <si>
    <t>医療法人　おがわ耳鼻咽喉科</t>
  </si>
  <si>
    <t>0854-22-2064</t>
  </si>
  <si>
    <t>島根県安来市飯島町１２３５番地２</t>
  </si>
  <si>
    <t>医療法人社団吉田医院</t>
  </si>
  <si>
    <t>0854-22-2486</t>
  </si>
  <si>
    <t>島根県安来市安来町１１９５－７</t>
  </si>
  <si>
    <t>692-0011</t>
  </si>
  <si>
    <t>渡部医院</t>
  </si>
  <si>
    <t>0854-22-2180</t>
  </si>
  <si>
    <t>島根県安来市安来町１２７８番地５</t>
  </si>
  <si>
    <t>やすぎ博愛クリニック</t>
    <rPh sb="3" eb="4">
      <t>ハク</t>
    </rPh>
    <rPh sb="4" eb="5">
      <t>アイ</t>
    </rPh>
    <phoneticPr fontId="2"/>
  </si>
  <si>
    <t>0854-22-2065</t>
  </si>
  <si>
    <t>島根県安来市安来町７８９番地１</t>
  </si>
  <si>
    <t>家族・絆の吉岡医院</t>
  </si>
  <si>
    <t>0854-22-2525</t>
  </si>
  <si>
    <t>島根県安来市安来町１６３７番地</t>
  </si>
  <si>
    <t>野坂医院</t>
  </si>
  <si>
    <t>0854-23-1236</t>
  </si>
  <si>
    <t>島根県安来市安来町８９８番地４</t>
  </si>
  <si>
    <t>杉原医院</t>
  </si>
  <si>
    <t>0854-22-3411</t>
  </si>
  <si>
    <t>島根県安来市安来町８９９－１</t>
  </si>
  <si>
    <t>安来第一病院</t>
  </si>
  <si>
    <t>0854-28-8635</t>
  </si>
  <si>
    <t>島根県安来市荒島町１７２８番地６</t>
  </si>
  <si>
    <t>692-0007</t>
  </si>
  <si>
    <t>森脇医院</t>
  </si>
  <si>
    <t>0852-66-0002</t>
  </si>
  <si>
    <t>島根県松江市宍道町上来待213-1</t>
  </si>
  <si>
    <t>699-0405</t>
  </si>
  <si>
    <t>松江市国民健康保険来待診療所</t>
  </si>
  <si>
    <t>0852-66-2545</t>
  </si>
  <si>
    <t>島根県松江市宍道町宍道1296-6</t>
  </si>
  <si>
    <t>699-0401</t>
  </si>
  <si>
    <t>坪内内科小児科医院</t>
  </si>
  <si>
    <t>0852-66-0022</t>
  </si>
  <si>
    <t>島根県松江市宍道町宍道946-1</t>
  </si>
  <si>
    <t>胃腸科内科田中医院</t>
  </si>
  <si>
    <t>0852-62-1560</t>
  </si>
  <si>
    <t>島根県松江市玉湯町湯町1-2</t>
  </si>
  <si>
    <t>699-0293</t>
  </si>
  <si>
    <t>独立行政法人地域医療機能推進機構玉造病院</t>
  </si>
  <si>
    <t>0852-62-0418</t>
  </si>
  <si>
    <t>島根県松江市玉湯町湯町956</t>
  </si>
  <si>
    <t>699-0202</t>
  </si>
  <si>
    <t>奥村医院</t>
  </si>
  <si>
    <t>0852-62-0133</t>
  </si>
  <si>
    <t>島根県松江市玉湯町湯町825-1</t>
  </si>
  <si>
    <t>たまゆ内科クリニック</t>
  </si>
  <si>
    <t>0852-53-0622</t>
  </si>
  <si>
    <t>島根県松江市東出雲町錦新町2丁目2-10</t>
  </si>
  <si>
    <t>699-0110</t>
  </si>
  <si>
    <t>うらしまクリニック</t>
  </si>
  <si>
    <t>0852-53-0033</t>
  </si>
  <si>
    <t>島根県松江市東出雲町錦新町七丁目4-12</t>
  </si>
  <si>
    <t>さとう耳鼻咽喉科</t>
  </si>
  <si>
    <t>0852-67-3022</t>
  </si>
  <si>
    <t>島根県松江市東出雲町出雲郷８６２−１</t>
  </si>
  <si>
    <t>699-0108</t>
  </si>
  <si>
    <t>陽だまりこどもクリニック</t>
  </si>
  <si>
    <t>0852-52-2066</t>
  </si>
  <si>
    <t>島根県松江市東出雲町出雲郷４００番地３</t>
  </si>
  <si>
    <t>伊藤医院出雲郷出張所</t>
  </si>
  <si>
    <t>0852-52-2820</t>
  </si>
  <si>
    <t>島根県松江市東出雲町下意東６９７番地５</t>
  </si>
  <si>
    <t>699-0102</t>
  </si>
  <si>
    <t>伊藤医院下意東出張所</t>
  </si>
  <si>
    <t>0852-52-2264</t>
  </si>
  <si>
    <t>島根県松江市東出雲町揖屋１１３７ー１</t>
  </si>
  <si>
    <t>699-0101</t>
  </si>
  <si>
    <t>生協東出雲診療所</t>
  </si>
  <si>
    <t>0852-52-3739</t>
  </si>
  <si>
    <t>島根県松江市東出雲町揖屋1178-6</t>
  </si>
  <si>
    <t>三浦医院</t>
  </si>
  <si>
    <t>0852-52-2251</t>
  </si>
  <si>
    <t>島根県松江市東出雲町揖屋1031-2</t>
  </si>
  <si>
    <t>0852-21-6131</t>
  </si>
  <si>
    <t>島根県松江市上乃木５丁目８番３１号</t>
  </si>
  <si>
    <t>690-8556</t>
  </si>
  <si>
    <t>独立行政法人　国立病院機構　松江医療センター</t>
  </si>
  <si>
    <t>0852-23-1111</t>
  </si>
  <si>
    <t>島根県松江市西津田８－８－８</t>
  </si>
  <si>
    <t>690-8522</t>
  </si>
  <si>
    <t>松江生協病院</t>
  </si>
  <si>
    <t>0852-24-2111</t>
  </si>
  <si>
    <t>島根県松江市母衣町２００番地</t>
  </si>
  <si>
    <t>690-8506</t>
  </si>
  <si>
    <t>松江赤十字病院</t>
  </si>
  <si>
    <t>0852-54-0886</t>
  </si>
  <si>
    <t>島根県松江市八雲町日吉194-10</t>
  </si>
  <si>
    <t>690-2101</t>
  </si>
  <si>
    <t>佐貫内科医院</t>
  </si>
  <si>
    <t>0852-76-3466</t>
  </si>
  <si>
    <t>島根県松江市八束町波入607-1</t>
  </si>
  <si>
    <t>690-1404</t>
  </si>
  <si>
    <t>吉岡医院</t>
  </si>
  <si>
    <t>0852-76-2023</t>
  </si>
  <si>
    <t>島根県松江市八束町遅江384-2</t>
  </si>
  <si>
    <t>690-1403</t>
  </si>
  <si>
    <t>門脇医院</t>
  </si>
  <si>
    <t>0852-72-3090</t>
  </si>
  <si>
    <t>島根県松江市美保関町片江４３１ー２</t>
  </si>
  <si>
    <t>690-1315</t>
  </si>
  <si>
    <t>津森医院片江出張所</t>
  </si>
  <si>
    <t>0852-72-2522</t>
  </si>
  <si>
    <t>島根県松江市美保関町森山726-11</t>
  </si>
  <si>
    <t>690-1312</t>
  </si>
  <si>
    <t>佐々木医院</t>
  </si>
  <si>
    <t>0852-75-0354</t>
  </si>
  <si>
    <t>島根県松江市美保関町千酌９４４ー３</t>
  </si>
  <si>
    <t>690-1222</t>
  </si>
  <si>
    <t>津森医院千酌診療所</t>
  </si>
  <si>
    <t>0852-34-0125</t>
  </si>
  <si>
    <t>島根県松江市本庄町５６７－１</t>
  </si>
  <si>
    <t>690-1101</t>
  </si>
  <si>
    <t>津森医院</t>
  </si>
  <si>
    <t>0852-34-0503</t>
  </si>
  <si>
    <t>島根県松江市本庄町５６５－１</t>
  </si>
  <si>
    <t>野津医院</t>
  </si>
  <si>
    <t>0852-25-8866</t>
  </si>
  <si>
    <t>島根県松江市北堀町１３番地</t>
  </si>
  <si>
    <t>690-0888</t>
  </si>
  <si>
    <t>柴田脳神経外科</t>
  </si>
  <si>
    <t>0852-21-5667</t>
  </si>
  <si>
    <t>島根県松江市北堀町５７－４</t>
  </si>
  <si>
    <t>林医院</t>
  </si>
  <si>
    <t>0852-22-2233</t>
  </si>
  <si>
    <t>島根県松江市殿町２２２</t>
  </si>
  <si>
    <t>690-0887</t>
  </si>
  <si>
    <t>まつえ城下町レディースクリニック</t>
    <rPh sb="3" eb="6">
      <t>ジョウカマチ</t>
    </rPh>
    <phoneticPr fontId="2"/>
  </si>
  <si>
    <t>0852-59-3800</t>
  </si>
  <si>
    <t>島根県松江市南田町１１０</t>
  </si>
  <si>
    <t>690-0884</t>
  </si>
  <si>
    <t>医療法人　松江腎クリニック</t>
  </si>
  <si>
    <t>0852-20-0700</t>
  </si>
  <si>
    <t>島根県松江市北田町２番地３</t>
  </si>
  <si>
    <t>690-0883</t>
  </si>
  <si>
    <t>並河内科クリニック</t>
  </si>
  <si>
    <t>0852-67-7637</t>
  </si>
  <si>
    <t>島根県松江市北田町33-3</t>
  </si>
  <si>
    <t>ただ内科・呼吸器クリニック</t>
  </si>
  <si>
    <t>0852-25-3223</t>
  </si>
  <si>
    <t>島根県松江市大輪町３９６－１</t>
  </si>
  <si>
    <t>690-0882</t>
  </si>
  <si>
    <t>小竹原医院</t>
  </si>
  <si>
    <t>0852-27-5800</t>
  </si>
  <si>
    <t>島根県松江市春日町３６５－３</t>
  </si>
  <si>
    <t>690-0877</t>
  </si>
  <si>
    <t>勝部医院</t>
  </si>
  <si>
    <t>0852-33-7723</t>
  </si>
  <si>
    <t>島根県松江市春日町180-6</t>
  </si>
  <si>
    <t>たにむら内科クリニック</t>
  </si>
  <si>
    <t>0852-20-1300</t>
  </si>
  <si>
    <t>島根県松江市春日町字中代１８８－１</t>
  </si>
  <si>
    <t>いわもと耳鼻咽喉科医院</t>
  </si>
  <si>
    <t>0852-27-4976</t>
  </si>
  <si>
    <t>島根県松江市黒田町９４－９</t>
  </si>
  <si>
    <t>690-0876</t>
  </si>
  <si>
    <t>泉胃腸科医院</t>
  </si>
  <si>
    <t>0852-67-6326</t>
  </si>
  <si>
    <t>島根県松江市外中原町２３－１</t>
  </si>
  <si>
    <t>690-0875</t>
  </si>
  <si>
    <t>笠木医院</t>
  </si>
  <si>
    <t>0852-28-2500</t>
  </si>
  <si>
    <t>島根県松江市東奥谷町１４４－１２</t>
  </si>
  <si>
    <t>690-0871</t>
  </si>
  <si>
    <t>よねだ内科</t>
  </si>
  <si>
    <t>0852-36-8011</t>
  </si>
  <si>
    <t>島根県松江市東生馬町１５－１</t>
  </si>
  <si>
    <t>690-0864</t>
  </si>
  <si>
    <t>東部島根医療福祉センター</t>
  </si>
  <si>
    <t>0852-55-6616</t>
  </si>
  <si>
    <t>島根県松江市比津町１４９－１</t>
  </si>
  <si>
    <t>690-0863</t>
  </si>
  <si>
    <t>小林クリニック</t>
  </si>
  <si>
    <t>0852-28-5100</t>
  </si>
  <si>
    <t>島根県松江市堂形町７５４</t>
  </si>
  <si>
    <t>690-0851</t>
  </si>
  <si>
    <t>山本内科医院</t>
  </si>
  <si>
    <t>0852-25-3508</t>
  </si>
  <si>
    <t>島根県松江市苧町９－１</t>
  </si>
  <si>
    <t>690-0848</t>
  </si>
  <si>
    <t>湯原内科医院</t>
  </si>
  <si>
    <t>0852-21-3376</t>
  </si>
  <si>
    <t>島根県松江市片原町８７</t>
  </si>
  <si>
    <t>690-0847</t>
  </si>
  <si>
    <t>幡医院</t>
  </si>
  <si>
    <t>0852-21-2776</t>
  </si>
  <si>
    <t>島根県松江市末次町７４</t>
  </si>
  <si>
    <t>690-0846</t>
  </si>
  <si>
    <t>浅野小児科医院</t>
  </si>
  <si>
    <t>0852-25-0077</t>
  </si>
  <si>
    <t>島根県松江市西尾町１３番地１</t>
  </si>
  <si>
    <t>690-0835</t>
  </si>
  <si>
    <t>松江東健康クリニック</t>
  </si>
  <si>
    <t>0852-20-0808</t>
  </si>
  <si>
    <t>島根県松江市学園二丁目6-27</t>
  </si>
  <si>
    <t>690-0825</t>
  </si>
  <si>
    <t>たくわ小児科クリニック</t>
  </si>
  <si>
    <t>0852-55-6386</t>
  </si>
  <si>
    <t>島根県松江市学園一丁目９－２１</t>
  </si>
  <si>
    <t>学園クリニック</t>
  </si>
  <si>
    <t>0852-20-7711</t>
  </si>
  <si>
    <t>島根県松江市西川津町３９８ー５１</t>
  </si>
  <si>
    <t>690-0823</t>
  </si>
  <si>
    <t>中村内科循環器クリニック</t>
  </si>
  <si>
    <t>0852-61-8815</t>
  </si>
  <si>
    <t>島根県松江市西川津町4098番地</t>
  </si>
  <si>
    <t>かわつこどもクリニック</t>
  </si>
  <si>
    <t>0852-22-2123</t>
  </si>
  <si>
    <t>島根県松江市西川津町１１９８－５</t>
  </si>
  <si>
    <t>鈴木内科医院</t>
  </si>
  <si>
    <t>0852-27-4188</t>
  </si>
  <si>
    <t>島根県松江市西川津町７６６－５</t>
  </si>
  <si>
    <t>入江内科医院</t>
  </si>
  <si>
    <t>0852-59-5678</t>
  </si>
  <si>
    <t>島根県松江市下東川津町４２－５</t>
  </si>
  <si>
    <t>690-0822</t>
  </si>
  <si>
    <t>まつしま脳神経内科クリニック</t>
  </si>
  <si>
    <t>0852-82-2627</t>
  </si>
  <si>
    <t>島根県松江市鹿島町名分２４３－１</t>
  </si>
  <si>
    <t>690-0803</t>
  </si>
  <si>
    <t>鹿島病院</t>
  </si>
  <si>
    <t>0852-88-3636</t>
  </si>
  <si>
    <t>島根県松江市岡本町1041-2</t>
  </si>
  <si>
    <t>690-0262</t>
  </si>
  <si>
    <t>湖北つきはしクリニック</t>
  </si>
  <si>
    <t>0852-36-8758</t>
  </si>
  <si>
    <t>島根県松江市古曽志町７３３</t>
  </si>
  <si>
    <t>690-0151</t>
  </si>
  <si>
    <t>星野医院</t>
  </si>
  <si>
    <t>0852-21-2425</t>
  </si>
  <si>
    <t>島根県松江市天神町１５</t>
  </si>
  <si>
    <t>690-0064</t>
  </si>
  <si>
    <t>佐藤内科医院</t>
  </si>
  <si>
    <t>0852-21-3727</t>
  </si>
  <si>
    <t>島根県松江市雑賀町45</t>
  </si>
  <si>
    <t>690-0056</t>
  </si>
  <si>
    <t>福間内科医院</t>
  </si>
  <si>
    <t>0852-21-3407</t>
  </si>
  <si>
    <t>島根県松江市雑賀町２６４－３</t>
  </si>
  <si>
    <t>小林医院</t>
  </si>
  <si>
    <t>0852-60-2323</t>
  </si>
  <si>
    <t>島根県松江市乃木福富町３１８ー１</t>
  </si>
  <si>
    <t>690-0046</t>
  </si>
  <si>
    <t>社会福祉法人つわぶき　つわぶきクリニック</t>
    <rPh sb="0" eb="2">
      <t>シャカイ</t>
    </rPh>
    <rPh sb="2" eb="4">
      <t>フクシ</t>
    </rPh>
    <rPh sb="4" eb="6">
      <t>ホウジン</t>
    </rPh>
    <phoneticPr fontId="2"/>
  </si>
  <si>
    <t>0852-60-1266</t>
  </si>
  <si>
    <t>島根県松江市乃木福富町413-2</t>
  </si>
  <si>
    <t>医療法人　大國内科クリニック</t>
  </si>
  <si>
    <t>0852-21-4772</t>
  </si>
  <si>
    <t>島根県松江市浜乃木１－１７－７</t>
  </si>
  <si>
    <t>690-0044</t>
  </si>
  <si>
    <t>佐野内科循環器科医院</t>
  </si>
  <si>
    <t>0852-26-5122</t>
  </si>
  <si>
    <t>島根県松江市浜乃木二丁目７－１７</t>
  </si>
  <si>
    <t>乃木クリニック</t>
  </si>
  <si>
    <t>0852-55-6363</t>
  </si>
  <si>
    <t>島根県松江市大庭町1802-3</t>
  </si>
  <si>
    <t>690-0033</t>
  </si>
  <si>
    <t>いしいクリニック</t>
  </si>
  <si>
    <t>0852-20-5100</t>
  </si>
  <si>
    <t>島根県松江市大庭町１２９－６</t>
  </si>
  <si>
    <t>後藤クリニック</t>
  </si>
  <si>
    <t>0852-27-3111</t>
  </si>
  <si>
    <t>島根県松江市山代町４８０番地５</t>
  </si>
  <si>
    <t>690-0031</t>
  </si>
  <si>
    <t>若槻内科医院</t>
  </si>
  <si>
    <t>0852-27-9696</t>
  </si>
  <si>
    <t>島根県松江市山代町1001</t>
  </si>
  <si>
    <t>やましろクリニック</t>
  </si>
  <si>
    <t>0852-37-0880</t>
  </si>
  <si>
    <t>島根県松江市八幡町８－３</t>
  </si>
  <si>
    <t>690-0025</t>
  </si>
  <si>
    <t>はしだ小児科医院</t>
  </si>
  <si>
    <t>0852-31-6011</t>
  </si>
  <si>
    <t>島根県松江市矢田町４７８番地５</t>
  </si>
  <si>
    <t>690-0021</t>
  </si>
  <si>
    <t>きたに内科クリニック</t>
  </si>
  <si>
    <t>0852-40-9101</t>
  </si>
  <si>
    <t>島根県松江市西津田三丁目5-21</t>
  </si>
  <si>
    <t>690-0017</t>
  </si>
  <si>
    <t>つだ胃腸科・内科クリニック</t>
  </si>
  <si>
    <t>0852-20-1333</t>
  </si>
  <si>
    <t>島根県松江市西津田５－２１－１５</t>
  </si>
  <si>
    <t>ほしの内科・胃腸科クリニック</t>
  </si>
  <si>
    <t>0120-20-1304</t>
  </si>
  <si>
    <t>島根県松江市西津田7丁目14－21</t>
  </si>
  <si>
    <t>ふれあい診療所</t>
  </si>
  <si>
    <t>0852-27-8111</t>
  </si>
  <si>
    <t>島根県松江市上乃木三丁目４番１号</t>
  </si>
  <si>
    <t>690-0015</t>
  </si>
  <si>
    <t>松江記念病院</t>
  </si>
  <si>
    <t>0852-61-0903</t>
  </si>
  <si>
    <t>島根県松江市上乃木4-10-27</t>
  </si>
  <si>
    <t>くれこどもクリニック</t>
  </si>
  <si>
    <t>0852-60-5877</t>
  </si>
  <si>
    <t>島根県松江市上乃木９－１－１０</t>
  </si>
  <si>
    <t>たなか内科クリニック</t>
  </si>
  <si>
    <t>0852-27-1200</t>
  </si>
  <si>
    <t>島根県松江市上乃木九丁目４－２５</t>
  </si>
  <si>
    <t>福田内科クリニック</t>
  </si>
  <si>
    <t>0852-31-5588</t>
  </si>
  <si>
    <t>島根県松江市古志原五丁目４－８</t>
  </si>
  <si>
    <t>690-0012</t>
  </si>
  <si>
    <t>おむら内科クリニック</t>
  </si>
  <si>
    <t>0852-20-2727</t>
  </si>
  <si>
    <t>島根県松江市古志原2-22-28</t>
  </si>
  <si>
    <t>たなか脳神経内科</t>
  </si>
  <si>
    <t>0852-27-2300</t>
  </si>
  <si>
    <t>島根県松江市古志原２－１－３７</t>
  </si>
  <si>
    <t>春木内科クリニック</t>
  </si>
  <si>
    <t>0852-23-4133</t>
  </si>
  <si>
    <t>島根県松江市古志原５丁目１７ー２</t>
  </si>
  <si>
    <t>さかい耳鼻咽喉科医院</t>
  </si>
  <si>
    <t>0852-27-1551</t>
  </si>
  <si>
    <t>島根県松江市東津田町1768-2</t>
  </si>
  <si>
    <t>690-0011</t>
  </si>
  <si>
    <t>いきいき．クリニック</t>
  </si>
  <si>
    <t>0852-22-1133</t>
  </si>
  <si>
    <t>島根県松江市東津田町１１９５番地３</t>
  </si>
  <si>
    <t>津田小学校前　よしの医院</t>
  </si>
  <si>
    <t>0852-25-2581</t>
  </si>
  <si>
    <t>島根県松江市東津田町１１９８番地３</t>
  </si>
  <si>
    <t>ぽよぽよクリニック</t>
  </si>
  <si>
    <t>0852-61-3006</t>
  </si>
  <si>
    <t>島根県松江市朝日町476-7</t>
  </si>
  <si>
    <t>690-0003</t>
  </si>
  <si>
    <t>あさひまちクリニック</t>
  </si>
  <si>
    <t>0852-22-1818</t>
  </si>
  <si>
    <t>島根県松江市大正町４４５－２</t>
  </si>
  <si>
    <t>690-0002</t>
  </si>
  <si>
    <t>堀内科胃腸科医院</t>
    <phoneticPr fontId="2"/>
  </si>
  <si>
    <t>0852-61-1688</t>
  </si>
  <si>
    <t>島根県松江市東朝日町２３２－１０</t>
  </si>
  <si>
    <t>690-0001</t>
  </si>
  <si>
    <t>くらたこどもクリニック</t>
  </si>
  <si>
    <t>0852-32-3000</t>
  </si>
  <si>
    <t>島根県松江市東朝日町字小浜２１１</t>
  </si>
  <si>
    <t>わたなべ耳鼻咽喉科医院</t>
  </si>
  <si>
    <t>小児への対応</t>
    <rPh sb="0" eb="1">
      <t>チイ</t>
    </rPh>
    <rPh sb="4" eb="6">
      <t>タイオウ</t>
    </rPh>
    <phoneticPr fontId="2"/>
  </si>
  <si>
    <t>かかりつけ患者
以外への対応</t>
    <rPh sb="5" eb="7">
      <t>カンジャ</t>
    </rPh>
    <rPh sb="8" eb="10">
      <t>イガイ</t>
    </rPh>
    <rPh sb="12" eb="14">
      <t>タイオウ</t>
    </rPh>
    <phoneticPr fontId="2"/>
  </si>
  <si>
    <t>対象者</t>
    <rPh sb="0" eb="3">
      <t>タイショウシャ</t>
    </rPh>
    <phoneticPr fontId="2"/>
  </si>
  <si>
    <t>新型コロナ
罹患後症状</t>
    <rPh sb="0" eb="2">
      <t>シンガタ</t>
    </rPh>
    <rPh sb="6" eb="8">
      <t>リカン</t>
    </rPh>
    <rPh sb="8" eb="9">
      <t>ゴ</t>
    </rPh>
    <rPh sb="9" eb="11">
      <t>ショウジョウ</t>
    </rPh>
    <phoneticPr fontId="2"/>
  </si>
  <si>
    <t>発熱患者
への対応</t>
    <rPh sb="0" eb="2">
      <t>ハツネツ</t>
    </rPh>
    <rPh sb="2" eb="4">
      <t>カンジャ</t>
    </rPh>
    <rPh sb="7" eb="9">
      <t>タイオウ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</si>
  <si>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</si>
  <si>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</si>
  <si>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</si>
  <si>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医療機関名</t>
    <rPh sb="0" eb="2">
      <t>イリョウ</t>
    </rPh>
    <rPh sb="2" eb="5">
      <t>キカンメイ</t>
    </rPh>
    <phoneticPr fontId="2"/>
  </si>
  <si>
    <t>堀江耳鼻咽喉科医院</t>
  </si>
  <si>
    <t>島根県松江市黒田町４２２ー５</t>
  </si>
  <si>
    <t>0852-28-1133</t>
  </si>
  <si>
    <t>入澤クリニック</t>
  </si>
  <si>
    <t>島根県松江市八幡町285-6</t>
  </si>
  <si>
    <t>0852-38-8211</t>
  </si>
  <si>
    <t>うえだ内科ファミリークリニック</t>
  </si>
  <si>
    <t>島根県松江市西津田7丁目11番15号</t>
  </si>
  <si>
    <t>0852-67-5575</t>
  </si>
  <si>
    <t>昭和医院</t>
  </si>
  <si>
    <t>島根県大田市大田町大田イ１２７</t>
  </si>
  <si>
    <t>0854-82-3492</t>
  </si>
  <si>
    <t>おかだファミリークリニック</t>
  </si>
  <si>
    <t>島根県江津市都野津町２３７９－３</t>
  </si>
  <si>
    <t>0855-52-7899</t>
  </si>
  <si>
    <r>
      <rPr>
        <b/>
        <sz val="18"/>
        <color theme="1"/>
        <rFont val="游ゴシック"/>
        <family val="3"/>
        <charset val="128"/>
        <scheme val="minor"/>
      </rPr>
      <t>「外来対応医療機関」</t>
    </r>
    <r>
      <rPr>
        <sz val="18"/>
        <color theme="1"/>
        <rFont val="游ゴシック"/>
        <family val="3"/>
        <charset val="128"/>
        <scheme val="minor"/>
      </rPr>
      <t>および</t>
    </r>
    <r>
      <rPr>
        <b/>
        <sz val="18"/>
        <color theme="1"/>
        <rFont val="游ゴシック"/>
        <family val="3"/>
        <charset val="128"/>
        <scheme val="minor"/>
      </rPr>
      <t>「新型コロナウイルス感染症罹患後症状対応医療機関」一覧</t>
    </r>
    <r>
      <rPr>
        <sz val="11"/>
        <color theme="1"/>
        <rFont val="游ゴシック"/>
        <family val="2"/>
        <charset val="128"/>
        <scheme val="minor"/>
      </rPr>
      <t>（公表の同意を得た医療機関のみ掲載）</t>
    </r>
    <rPh sb="1" eb="9">
      <t>ガイライタイオウイリョウキカン</t>
    </rPh>
    <rPh sb="14" eb="16">
      <t>シンガタ</t>
    </rPh>
    <rPh sb="23" eb="26">
      <t>カンセンショウ</t>
    </rPh>
    <rPh sb="26" eb="28">
      <t>リカン</t>
    </rPh>
    <rPh sb="28" eb="29">
      <t>ゴ</t>
    </rPh>
    <rPh sb="29" eb="31">
      <t>ショウジョウ</t>
    </rPh>
    <rPh sb="31" eb="33">
      <t>タイオウ</t>
    </rPh>
    <rPh sb="33" eb="35">
      <t>イリョウ</t>
    </rPh>
    <rPh sb="35" eb="37">
      <t>キカン</t>
    </rPh>
    <rPh sb="38" eb="40">
      <t>イチラン</t>
    </rPh>
    <rPh sb="41" eb="43">
      <t>コウヒョウ</t>
    </rPh>
    <rPh sb="44" eb="46">
      <t>ドウイ</t>
    </rPh>
    <rPh sb="47" eb="48">
      <t>エ</t>
    </rPh>
    <rPh sb="49" eb="51">
      <t>イリョウ</t>
    </rPh>
    <rPh sb="51" eb="53">
      <t>キカン</t>
    </rPh>
    <rPh sb="55" eb="57">
      <t>ケイサイ</t>
    </rPh>
    <phoneticPr fontId="2"/>
  </si>
  <si>
    <t>医療法人わたなべこどもレディースクリニック</t>
  </si>
  <si>
    <t>島根県出雲市武志町836-3</t>
  </si>
  <si>
    <t>0853-30-8020</t>
  </si>
  <si>
    <t>島根県邑智郡美郷町京覧原277番地</t>
    <phoneticPr fontId="2"/>
  </si>
  <si>
    <t>島根県益田市波田町イ４８１</t>
    <phoneticPr fontId="2"/>
  </si>
  <si>
    <t>○</t>
    <phoneticPr fontId="2"/>
  </si>
  <si>
    <t>697-8511</t>
    <phoneticPr fontId="2"/>
  </si>
  <si>
    <t>医療法人たいじん堂　松本医院</t>
    <rPh sb="0" eb="2">
      <t>イリョウ</t>
    </rPh>
    <rPh sb="2" eb="4">
      <t>ホウジン</t>
    </rPh>
    <rPh sb="8" eb="9">
      <t>ドウ</t>
    </rPh>
    <phoneticPr fontId="2"/>
  </si>
  <si>
    <t>島根県雲南市木次町木次440</t>
  </si>
  <si>
    <t>0854-42-1116</t>
  </si>
  <si>
    <t>渡部診療所</t>
  </si>
  <si>
    <t>690-2801</t>
  </si>
  <si>
    <t>島根県雲南市吉田町吉田2709-18</t>
  </si>
  <si>
    <t>0854-74-0251</t>
  </si>
  <si>
    <t>隠岐の島町国民健康保険五箇診療所</t>
  </si>
  <si>
    <t>685-0311</t>
  </si>
  <si>
    <t>島根県隠岐郡隠岐の島町郡５８４番地１</t>
  </si>
  <si>
    <t>08512-5-2005</t>
  </si>
  <si>
    <t>医療法人　山根医院</t>
    <rPh sb="0" eb="2">
      <t>イリョウ</t>
    </rPh>
    <rPh sb="2" eb="4">
      <t>ホウジン</t>
    </rPh>
    <phoneticPr fontId="2"/>
  </si>
  <si>
    <t>島根県益田市高津８丁目５－２</t>
  </si>
  <si>
    <t>0856-23-1588</t>
  </si>
  <si>
    <t>おちハートクリニック</t>
  </si>
  <si>
    <t>医療法人　共生会　なかしまクリニック</t>
  </si>
  <si>
    <t>島根県益田市横田町２５３２番地</t>
  </si>
  <si>
    <t>0856-25-2503</t>
  </si>
  <si>
    <t>医療法人社団松浦　松浦内科胃腸科</t>
  </si>
  <si>
    <t>島根県鹿足郡吉賀町六日市７９５</t>
  </si>
  <si>
    <t>0856-77-0111</t>
  </si>
  <si>
    <t>社会医療法人　正光会　松ヶ丘病院</t>
  </si>
  <si>
    <t>島根県益田市高津四丁目２４番１０号　　　　　　　　　　　　</t>
  </si>
  <si>
    <t>0856-22-8711</t>
  </si>
  <si>
    <t>医療法人壽生会　寿生病院</t>
  </si>
  <si>
    <t>島根県出雲市上塩冶町2862番地１</t>
  </si>
  <si>
    <t>0853-24-2160</t>
  </si>
  <si>
    <t>697-0041</t>
  </si>
  <si>
    <t>島根県浜田市片庭町５１－３</t>
  </si>
  <si>
    <t>0855-22-1183</t>
  </si>
  <si>
    <t>都医院</t>
  </si>
  <si>
    <t>697-1326</t>
  </si>
  <si>
    <t>島根県浜田市治和町イ110番地２</t>
  </si>
  <si>
    <t>0855-26-0100</t>
  </si>
  <si>
    <t>山根病院三隅分院</t>
  </si>
  <si>
    <t>699-3226</t>
  </si>
  <si>
    <t>島根県浜田市三隅町岡見２９０－１</t>
  </si>
  <si>
    <t>0855-32-4343</t>
  </si>
  <si>
    <t>仁寿診療所ながひさ</t>
  </si>
  <si>
    <t>696-0041</t>
  </si>
  <si>
    <t>島根県大田市長久町長久ハ24-2</t>
  </si>
  <si>
    <t>0854-83-7166</t>
  </si>
  <si>
    <t>仁寿診療所そじき</t>
  </si>
  <si>
    <t>694-0431</t>
  </si>
  <si>
    <t>島根県大田市祖式町１０８２－２</t>
  </si>
  <si>
    <t>0854-85-2303</t>
  </si>
  <si>
    <t>医療法人心和会　船津内科医院</t>
  </si>
  <si>
    <t>島根県江津市嘉久志町イ１２２０番地４</t>
    <rPh sb="15" eb="17">
      <t>バンチ</t>
    </rPh>
    <phoneticPr fontId="3"/>
  </si>
  <si>
    <t>0855-52-3203</t>
  </si>
  <si>
    <t>西部島根医療福祉センター</t>
  </si>
  <si>
    <t>695-0001</t>
  </si>
  <si>
    <t>島根県江津市渡津町１９２６</t>
  </si>
  <si>
    <t>0855-52-2442</t>
  </si>
  <si>
    <t>医療法人シンフォニア　かわすみクリニック</t>
  </si>
  <si>
    <t>島根県出雲市塩冶町1559-14</t>
  </si>
  <si>
    <t>0853-25-2111</t>
  </si>
  <si>
    <t>須谷医院</t>
  </si>
  <si>
    <t>693-0214</t>
  </si>
  <si>
    <t>島根県出雲市所原町６０</t>
  </si>
  <si>
    <t>0853-48-0210</t>
  </si>
  <si>
    <t>出雲漢方クリニック</t>
  </si>
  <si>
    <t>島根県出雲市今市町７３６－１１</t>
  </si>
  <si>
    <t>0853-31-4077</t>
  </si>
  <si>
    <t>れんげ在宅クリニック</t>
    <rPh sb="3" eb="5">
      <t>ザイタク</t>
    </rPh>
    <phoneticPr fontId="3"/>
  </si>
  <si>
    <t>島根県出雲市大津町581</t>
    <rPh sb="0" eb="3">
      <t>シマネケン</t>
    </rPh>
    <rPh sb="3" eb="6">
      <t>イズモシ</t>
    </rPh>
    <rPh sb="6" eb="9">
      <t>オオツチョウ</t>
    </rPh>
    <phoneticPr fontId="3"/>
  </si>
  <si>
    <t>0853-21-8739</t>
  </si>
  <si>
    <t>吉野産婦人科医院</t>
    <rPh sb="0" eb="2">
      <t>ヨシノ</t>
    </rPh>
    <rPh sb="2" eb="6">
      <t>サンフジンカ</t>
    </rPh>
    <rPh sb="6" eb="8">
      <t>イイン</t>
    </rPh>
    <phoneticPr fontId="3"/>
  </si>
  <si>
    <t>島根県出雲市斐川町上直江3091</t>
    <rPh sb="0" eb="3">
      <t>シマネケン</t>
    </rPh>
    <rPh sb="3" eb="6">
      <t>イズモシ</t>
    </rPh>
    <rPh sb="6" eb="9">
      <t>ヒカワチョウ</t>
    </rPh>
    <rPh sb="9" eb="10">
      <t>カミ</t>
    </rPh>
    <rPh sb="10" eb="12">
      <t>ナオエ</t>
    </rPh>
    <phoneticPr fontId="3"/>
  </si>
  <si>
    <t>0853-72-7470</t>
  </si>
  <si>
    <t>竹下内科医院</t>
    <rPh sb="0" eb="2">
      <t>タケシタ</t>
    </rPh>
    <rPh sb="2" eb="4">
      <t>ナイカ</t>
    </rPh>
    <rPh sb="4" eb="6">
      <t>イイン</t>
    </rPh>
    <phoneticPr fontId="3"/>
  </si>
  <si>
    <t>島根県出雲市大津新崎町4-32</t>
    <rPh sb="0" eb="3">
      <t>シマネケン</t>
    </rPh>
    <rPh sb="3" eb="6">
      <t>イズモシ</t>
    </rPh>
    <phoneticPr fontId="3"/>
  </si>
  <si>
    <t>0853-22-0202</t>
  </si>
  <si>
    <t>松江市立病院</t>
  </si>
  <si>
    <t>690-8509</t>
  </si>
  <si>
    <t>島根県松江市乃白町３２番地１</t>
  </si>
  <si>
    <t>0852-60-8000</t>
  </si>
  <si>
    <t>R5.6.5時点</t>
    <rPh sb="6" eb="8">
      <t>ジテン</t>
    </rPh>
    <phoneticPr fontId="2"/>
  </si>
  <si>
    <t>医療法人　須佐クリニック</t>
    <rPh sb="0" eb="4">
      <t>イリョウホウジン</t>
    </rPh>
    <rPh sb="5" eb="7">
      <t>スサ</t>
    </rPh>
    <phoneticPr fontId="2"/>
  </si>
  <si>
    <t>693ｰ0003</t>
  </si>
  <si>
    <t>0853ｰ24ｰ9191</t>
  </si>
  <si>
    <t>島根県出雲市今市町南本町27番地5</t>
    <rPh sb="0" eb="3">
      <t>シマネケン</t>
    </rPh>
    <rPh sb="3" eb="6">
      <t>イズモシ</t>
    </rPh>
    <rPh sb="6" eb="8">
      <t>イマイチ</t>
    </rPh>
    <rPh sb="8" eb="9">
      <t>マチ</t>
    </rPh>
    <rPh sb="9" eb="11">
      <t>ミナミモト</t>
    </rPh>
    <rPh sb="11" eb="12">
      <t>マチ</t>
    </rPh>
    <rPh sb="14" eb="15">
      <t>バン</t>
    </rPh>
    <rPh sb="15" eb="16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</si>
</sst>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</xdr:colOff>
      <xdr:row>0</xdr:row>
      <xdr:rowOff>106022</xdr:rowOff>
    </xdr:from>
    <xdr:to>
      <xdr:col>6</xdr:col>
      <xdr:colOff>215447</xdr:colOff>
      <xdr:row>4</xdr:row>
      <xdr:rowOff>124732</xdr:rowOff>
    </xdr:to>
    <xdr:sp macro="" textlink="">
      <xdr:nvSpPr>
        <xdr:cNvPr id="2" name="テキスト ボックス 1"/>
        <xdr:cNvSpPr txBox="1"/>
      </xdr:nvSpPr>
      <xdr:spPr>
        <a:xfrm>
          <a:off x="492692" y="106022"/>
          <a:ext cx="9531237" cy="97121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○ 受診が可能かどうか</a:t>
          </a:r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必ず事前に電話で確認し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、医療機関の指示に従って受診してください。</a:t>
          </a:r>
        </a:p>
        <a:p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○ 診療内容や対応時間は医療機関によって異なります。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6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 医療機関によっては、必要に応じて他の検査機関等をご案内する場合があります。</a:t>
          </a:r>
        </a:p>
        <a:p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8"/>
  <sheetViews>
    <sheetView tabSelected="1" view="pageBreakPreview" zoomScaleNormal="100" zoomScaleSheetLayoutView="100" workbookViewId="0">
      <pane ySplit="8" topLeftCell="A153" activePane="bottomLeft" state="frozen"/>
      <selection pane="bottomLeft" activeCell="E157" sqref="E157"/>
    </sheetView>
  </sheetViews>
  <sheetFormatPr defaultRowHeight="19.5" x14ac:dyDescent="0.4"/>
  <cols>
    <col min="1" max="1" width="5.125" style="1" bestFit="1" customWidth="1"/>
    <col min="2" max="2" width="38.875" style="4" customWidth="1"/>
    <col min="3" max="3" width="11.375" style="2" customWidth="1"/>
    <col min="4" max="4" width="36.875" style="3" customWidth="1"/>
    <col min="5" max="5" width="17.125" style="2" customWidth="1"/>
    <col min="6" max="6" width="10.375" style="1" customWidth="1"/>
    <col min="7" max="7" width="11.375" style="1" customWidth="1"/>
    <col min="8" max="8" width="15.75" style="1" customWidth="1"/>
    <col min="9" max="9" width="14" style="1" customWidth="1"/>
    <col min="10" max="16384" width="9" style="1"/>
  </cols>
  <sheetData>
    <row r="1" spans="1:9" customFormat="1" ht="24" x14ac:dyDescent="0.4">
      <c r="I1" s="13" t="s">
        <v>1245</v>
      </c>
    </row>
    <row r="2" spans="1:9" customFormat="1" ht="18.75" x14ac:dyDescent="0.4"/>
    <row r="3" spans="1:9" customFormat="1" ht="18.75" x14ac:dyDescent="0.4"/>
    <row r="4" spans="1:9" customFormat="1" ht="18.75" x14ac:dyDescent="0.4"/>
    <row r="5" spans="1:9" customFormat="1" ht="18.75" x14ac:dyDescent="0.4"/>
    <row r="6" spans="1:9" customFormat="1" ht="30" x14ac:dyDescent="0.4">
      <c r="B6" s="10" t="s">
        <v>1161</v>
      </c>
      <c r="H6" s="1"/>
      <c r="I6" s="1"/>
    </row>
    <row r="7" spans="1:9" s="8" customFormat="1" ht="24.75" customHeight="1" x14ac:dyDescent="0.4">
      <c r="A7" s="15"/>
      <c r="B7" s="21" t="s">
        <v>1145</v>
      </c>
      <c r="C7" s="19" t="s">
        <v>1144</v>
      </c>
      <c r="D7" s="17" t="s">
        <v>1143</v>
      </c>
      <c r="E7" s="19" t="s">
        <v>1142</v>
      </c>
      <c r="F7" s="14" t="s">
        <v>1141</v>
      </c>
      <c r="G7" s="14" t="s">
        <v>1140</v>
      </c>
      <c r="H7" s="14" t="s">
        <v>1139</v>
      </c>
      <c r="I7" s="14"/>
    </row>
    <row r="8" spans="1:9" s="8" customFormat="1" ht="48.75" customHeight="1" x14ac:dyDescent="0.4">
      <c r="A8" s="15"/>
      <c r="B8" s="22"/>
      <c r="C8" s="20"/>
      <c r="D8" s="18"/>
      <c r="E8" s="20"/>
      <c r="F8" s="16"/>
      <c r="G8" s="16"/>
      <c r="H8" s="9" t="s">
        <v>1138</v>
      </c>
      <c r="I8" s="9" t="s">
        <v>1137</v>
      </c>
    </row>
    <row r="9" spans="1:9" s="5" customFormat="1" ht="48" customHeight="1" x14ac:dyDescent="0.4">
      <c r="A9" s="7">
        <v>1</v>
      </c>
      <c r="B9" s="11" t="s">
        <v>1136</v>
      </c>
      <c r="C9" s="6" t="s">
        <v>1132</v>
      </c>
      <c r="D9" s="11" t="s">
        <v>1135</v>
      </c>
      <c r="E9" s="12" t="s">
        <v>1134</v>
      </c>
      <c r="F9" s="12" t="s">
        <v>0</v>
      </c>
      <c r="G9" s="12" t="s">
        <v>0</v>
      </c>
      <c r="H9" s="12" t="s">
        <v>0</v>
      </c>
      <c r="I9" s="12" t="s">
        <v>0</v>
      </c>
    </row>
    <row r="10" spans="1:9" s="5" customFormat="1" ht="48" customHeight="1" x14ac:dyDescent="0.4">
      <c r="A10" s="7">
        <v>2</v>
      </c>
      <c r="B10" s="11" t="s">
        <v>1133</v>
      </c>
      <c r="C10" s="6" t="s">
        <v>1132</v>
      </c>
      <c r="D10" s="11" t="s">
        <v>1131</v>
      </c>
      <c r="E10" s="12" t="s">
        <v>1130</v>
      </c>
      <c r="F10" s="12" t="s">
        <v>0</v>
      </c>
      <c r="G10" s="12" t="s">
        <v>0</v>
      </c>
      <c r="H10" s="12" t="s">
        <v>0</v>
      </c>
      <c r="I10" s="12" t="s">
        <v>0</v>
      </c>
    </row>
    <row r="11" spans="1:9" s="5" customFormat="1" ht="48" customHeight="1" x14ac:dyDescent="0.4">
      <c r="A11" s="7">
        <v>3</v>
      </c>
      <c r="B11" s="11" t="s">
        <v>1129</v>
      </c>
      <c r="C11" s="6" t="s">
        <v>1128</v>
      </c>
      <c r="D11" s="11" t="s">
        <v>1127</v>
      </c>
      <c r="E11" s="12" t="s">
        <v>1126</v>
      </c>
      <c r="F11" s="12" t="s">
        <v>0</v>
      </c>
      <c r="G11" s="12" t="s">
        <v>0</v>
      </c>
      <c r="H11" s="12" t="s">
        <v>0</v>
      </c>
      <c r="I11" s="12"/>
    </row>
    <row r="12" spans="1:9" s="5" customFormat="1" ht="48" customHeight="1" x14ac:dyDescent="0.4">
      <c r="A12" s="7">
        <v>4</v>
      </c>
      <c r="B12" s="11" t="s">
        <v>1125</v>
      </c>
      <c r="C12" s="6" t="s">
        <v>1124</v>
      </c>
      <c r="D12" s="11" t="s">
        <v>1123</v>
      </c>
      <c r="E12" s="12" t="s">
        <v>1122</v>
      </c>
      <c r="F12" s="12" t="s">
        <v>0</v>
      </c>
      <c r="G12" s="12" t="s">
        <v>0</v>
      </c>
      <c r="H12" s="12" t="s">
        <v>0</v>
      </c>
      <c r="I12" s="12"/>
    </row>
    <row r="13" spans="1:9" s="5" customFormat="1" ht="48" customHeight="1" x14ac:dyDescent="0.4">
      <c r="A13" s="7">
        <v>5</v>
      </c>
      <c r="B13" s="11" t="s">
        <v>1121</v>
      </c>
      <c r="C13" s="6" t="s">
        <v>1114</v>
      </c>
      <c r="D13" s="11" t="s">
        <v>1120</v>
      </c>
      <c r="E13" s="12" t="s">
        <v>1119</v>
      </c>
      <c r="F13" s="12" t="s">
        <v>0</v>
      </c>
      <c r="G13" s="12" t="s">
        <v>0</v>
      </c>
      <c r="H13" s="12" t="s">
        <v>0</v>
      </c>
      <c r="I13" s="12" t="s">
        <v>0</v>
      </c>
    </row>
    <row r="14" spans="1:9" s="5" customFormat="1" ht="48" customHeight="1" x14ac:dyDescent="0.4">
      <c r="A14" s="7">
        <v>6</v>
      </c>
      <c r="B14" s="11" t="s">
        <v>1118</v>
      </c>
      <c r="C14" s="6" t="s">
        <v>1114</v>
      </c>
      <c r="D14" s="11" t="s">
        <v>1117</v>
      </c>
      <c r="E14" s="12" t="s">
        <v>1116</v>
      </c>
      <c r="F14" s="12" t="s">
        <v>0</v>
      </c>
      <c r="G14" s="12" t="s">
        <v>0</v>
      </c>
      <c r="H14" s="12" t="s">
        <v>0</v>
      </c>
      <c r="I14" s="12"/>
    </row>
    <row r="15" spans="1:9" s="5" customFormat="1" ht="48" customHeight="1" x14ac:dyDescent="0.4">
      <c r="A15" s="7">
        <v>7</v>
      </c>
      <c r="B15" s="11" t="s">
        <v>1115</v>
      </c>
      <c r="C15" s="6" t="s">
        <v>1114</v>
      </c>
      <c r="D15" s="11" t="s">
        <v>1113</v>
      </c>
      <c r="E15" s="12" t="s">
        <v>1112</v>
      </c>
      <c r="F15" s="12" t="s">
        <v>0</v>
      </c>
      <c r="G15" s="12"/>
      <c r="H15" s="12"/>
      <c r="I15" s="12"/>
    </row>
    <row r="16" spans="1:9" s="5" customFormat="1" ht="48" customHeight="1" x14ac:dyDescent="0.4">
      <c r="A16" s="7">
        <v>8</v>
      </c>
      <c r="B16" s="11" t="s">
        <v>1111</v>
      </c>
      <c r="C16" s="6" t="s">
        <v>1101</v>
      </c>
      <c r="D16" s="11" t="s">
        <v>1110</v>
      </c>
      <c r="E16" s="12" t="s">
        <v>1109</v>
      </c>
      <c r="F16" s="12" t="s">
        <v>0</v>
      </c>
      <c r="G16" s="12"/>
      <c r="H16" s="12" t="s">
        <v>0</v>
      </c>
      <c r="I16" s="12" t="s">
        <v>0</v>
      </c>
    </row>
    <row r="17" spans="1:9" s="5" customFormat="1" ht="48" customHeight="1" x14ac:dyDescent="0.4">
      <c r="A17" s="7">
        <v>9</v>
      </c>
      <c r="B17" s="11" t="s">
        <v>1108</v>
      </c>
      <c r="C17" s="6" t="s">
        <v>1101</v>
      </c>
      <c r="D17" s="11" t="s">
        <v>1107</v>
      </c>
      <c r="E17" s="12" t="s">
        <v>1106</v>
      </c>
      <c r="F17" s="12" t="s">
        <v>0</v>
      </c>
      <c r="G17" s="12"/>
      <c r="H17" s="12" t="s">
        <v>0</v>
      </c>
      <c r="I17" s="12"/>
    </row>
    <row r="18" spans="1:9" s="5" customFormat="1" ht="48" customHeight="1" x14ac:dyDescent="0.4">
      <c r="A18" s="7">
        <v>10</v>
      </c>
      <c r="B18" s="11" t="s">
        <v>1105</v>
      </c>
      <c r="C18" s="6" t="s">
        <v>1101</v>
      </c>
      <c r="D18" s="11" t="s">
        <v>1104</v>
      </c>
      <c r="E18" s="12" t="s">
        <v>1103</v>
      </c>
      <c r="F18" s="12" t="s">
        <v>0</v>
      </c>
      <c r="G18" s="12" t="s">
        <v>0</v>
      </c>
      <c r="H18" s="12" t="s">
        <v>0</v>
      </c>
      <c r="I18" s="12"/>
    </row>
    <row r="19" spans="1:9" s="5" customFormat="1" ht="48" customHeight="1" x14ac:dyDescent="0.4">
      <c r="A19" s="7">
        <v>11</v>
      </c>
      <c r="B19" s="11" t="s">
        <v>1102</v>
      </c>
      <c r="C19" s="6" t="s">
        <v>1101</v>
      </c>
      <c r="D19" s="11" t="s">
        <v>1100</v>
      </c>
      <c r="E19" s="12" t="s">
        <v>1099</v>
      </c>
      <c r="F19" s="12" t="s">
        <v>0</v>
      </c>
      <c r="G19" s="12" t="s">
        <v>0</v>
      </c>
      <c r="H19" s="12" t="s">
        <v>0</v>
      </c>
      <c r="I19" s="12" t="s">
        <v>0</v>
      </c>
    </row>
    <row r="20" spans="1:9" s="5" customFormat="1" ht="48" customHeight="1" x14ac:dyDescent="0.4">
      <c r="A20" s="7">
        <v>12</v>
      </c>
      <c r="B20" s="11" t="s">
        <v>1098</v>
      </c>
      <c r="C20" s="6" t="s">
        <v>1088</v>
      </c>
      <c r="D20" s="11" t="s">
        <v>1097</v>
      </c>
      <c r="E20" s="12" t="s">
        <v>1096</v>
      </c>
      <c r="F20" s="12" t="s">
        <v>0</v>
      </c>
      <c r="G20" s="12" t="s">
        <v>0</v>
      </c>
      <c r="H20" s="12" t="s">
        <v>0</v>
      </c>
      <c r="I20" s="12"/>
    </row>
    <row r="21" spans="1:9" s="5" customFormat="1" ht="48" customHeight="1" x14ac:dyDescent="0.4">
      <c r="A21" s="7">
        <v>13</v>
      </c>
      <c r="B21" s="11" t="s">
        <v>1095</v>
      </c>
      <c r="C21" s="6" t="s">
        <v>1088</v>
      </c>
      <c r="D21" s="11" t="s">
        <v>1094</v>
      </c>
      <c r="E21" s="12" t="s">
        <v>1093</v>
      </c>
      <c r="F21" s="12" t="s">
        <v>0</v>
      </c>
      <c r="G21" s="12" t="s">
        <v>0</v>
      </c>
      <c r="H21" s="12" t="s">
        <v>0</v>
      </c>
      <c r="I21" s="12"/>
    </row>
    <row r="22" spans="1:9" s="5" customFormat="1" ht="48" customHeight="1" x14ac:dyDescent="0.4">
      <c r="A22" s="7">
        <v>14</v>
      </c>
      <c r="B22" s="11" t="s">
        <v>1092</v>
      </c>
      <c r="C22" s="6" t="s">
        <v>1088</v>
      </c>
      <c r="D22" s="11" t="s">
        <v>1091</v>
      </c>
      <c r="E22" s="12" t="s">
        <v>1090</v>
      </c>
      <c r="F22" s="12" t="s">
        <v>0</v>
      </c>
      <c r="G22" s="12" t="s">
        <v>0</v>
      </c>
      <c r="H22" s="12" t="s">
        <v>0</v>
      </c>
      <c r="I22" s="12" t="s">
        <v>0</v>
      </c>
    </row>
    <row r="23" spans="1:9" s="5" customFormat="1" ht="48" customHeight="1" x14ac:dyDescent="0.4">
      <c r="A23" s="7">
        <v>15</v>
      </c>
      <c r="B23" s="11" t="s">
        <v>1089</v>
      </c>
      <c r="C23" s="6" t="s">
        <v>1088</v>
      </c>
      <c r="D23" s="11" t="s">
        <v>1087</v>
      </c>
      <c r="E23" s="12" t="s">
        <v>1086</v>
      </c>
      <c r="F23" s="12" t="s">
        <v>0</v>
      </c>
      <c r="G23" s="12" t="s">
        <v>0</v>
      </c>
      <c r="H23" s="12" t="s">
        <v>0</v>
      </c>
      <c r="I23" s="12" t="s">
        <v>0</v>
      </c>
    </row>
    <row r="24" spans="1:9" s="5" customFormat="1" ht="48" customHeight="1" x14ac:dyDescent="0.4">
      <c r="A24" s="7">
        <v>16</v>
      </c>
      <c r="B24" s="11" t="s">
        <v>1085</v>
      </c>
      <c r="C24" s="6" t="s">
        <v>1078</v>
      </c>
      <c r="D24" s="11" t="s">
        <v>1084</v>
      </c>
      <c r="E24" s="12" t="s">
        <v>1083</v>
      </c>
      <c r="F24" s="12" t="s">
        <v>0</v>
      </c>
      <c r="G24" s="12"/>
      <c r="H24" s="12" t="s">
        <v>0</v>
      </c>
      <c r="I24" s="12"/>
    </row>
    <row r="25" spans="1:9" s="5" customFormat="1" ht="48" customHeight="1" x14ac:dyDescent="0.4">
      <c r="A25" s="7">
        <v>17</v>
      </c>
      <c r="B25" s="11" t="s">
        <v>1152</v>
      </c>
      <c r="C25" s="6" t="s">
        <v>1078</v>
      </c>
      <c r="D25" s="11" t="s">
        <v>1153</v>
      </c>
      <c r="E25" s="12" t="s">
        <v>1154</v>
      </c>
      <c r="F25" s="12" t="s">
        <v>0</v>
      </c>
      <c r="G25" s="12" t="s">
        <v>0</v>
      </c>
      <c r="H25" s="12" t="s">
        <v>0</v>
      </c>
      <c r="I25" s="12" t="s">
        <v>0</v>
      </c>
    </row>
    <row r="26" spans="1:9" s="5" customFormat="1" ht="48" customHeight="1" x14ac:dyDescent="0.4">
      <c r="A26" s="7">
        <v>18</v>
      </c>
      <c r="B26" s="11" t="s">
        <v>1082</v>
      </c>
      <c r="C26" s="6" t="s">
        <v>1078</v>
      </c>
      <c r="D26" s="11" t="s">
        <v>1081</v>
      </c>
      <c r="E26" s="12" t="s">
        <v>1080</v>
      </c>
      <c r="F26" s="12" t="s">
        <v>0</v>
      </c>
      <c r="G26" s="12" t="s">
        <v>0</v>
      </c>
      <c r="H26" s="12" t="s">
        <v>0</v>
      </c>
      <c r="I26" s="12" t="s">
        <v>0</v>
      </c>
    </row>
    <row r="27" spans="1:9" s="5" customFormat="1" ht="48" customHeight="1" x14ac:dyDescent="0.4">
      <c r="A27" s="7">
        <v>19</v>
      </c>
      <c r="B27" s="11" t="s">
        <v>1079</v>
      </c>
      <c r="C27" s="6" t="s">
        <v>1078</v>
      </c>
      <c r="D27" s="11" t="s">
        <v>1077</v>
      </c>
      <c r="E27" s="12" t="s">
        <v>1076</v>
      </c>
      <c r="F27" s="12" t="s">
        <v>0</v>
      </c>
      <c r="G27" s="12" t="s">
        <v>0</v>
      </c>
      <c r="H27" s="12" t="s">
        <v>0</v>
      </c>
      <c r="I27" s="12"/>
    </row>
    <row r="28" spans="1:9" s="5" customFormat="1" ht="48" customHeight="1" x14ac:dyDescent="0.4">
      <c r="A28" s="7">
        <v>20</v>
      </c>
      <c r="B28" s="11" t="s">
        <v>1075</v>
      </c>
      <c r="C28" s="6" t="s">
        <v>1074</v>
      </c>
      <c r="D28" s="11" t="s">
        <v>1073</v>
      </c>
      <c r="E28" s="12" t="s">
        <v>1072</v>
      </c>
      <c r="F28" s="12" t="s">
        <v>0</v>
      </c>
      <c r="G28" s="12" t="s">
        <v>0</v>
      </c>
      <c r="H28" s="12" t="s">
        <v>0</v>
      </c>
      <c r="I28" s="12" t="s">
        <v>0</v>
      </c>
    </row>
    <row r="29" spans="1:9" s="5" customFormat="1" ht="48" customHeight="1" x14ac:dyDescent="0.4">
      <c r="A29" s="7">
        <v>21</v>
      </c>
      <c r="B29" s="11" t="s">
        <v>1149</v>
      </c>
      <c r="C29" s="6" t="s">
        <v>1070</v>
      </c>
      <c r="D29" s="11" t="s">
        <v>1150</v>
      </c>
      <c r="E29" s="12" t="s">
        <v>1151</v>
      </c>
      <c r="F29" s="12" t="s">
        <v>0</v>
      </c>
      <c r="G29" s="12" t="s">
        <v>0</v>
      </c>
      <c r="H29" s="12" t="s">
        <v>0</v>
      </c>
      <c r="I29" s="12" t="s">
        <v>0</v>
      </c>
    </row>
    <row r="30" spans="1:9" s="5" customFormat="1" ht="48" customHeight="1" x14ac:dyDescent="0.4">
      <c r="A30" s="7">
        <v>22</v>
      </c>
      <c r="B30" s="11" t="s">
        <v>1071</v>
      </c>
      <c r="C30" s="6" t="s">
        <v>1070</v>
      </c>
      <c r="D30" s="11" t="s">
        <v>1069</v>
      </c>
      <c r="E30" s="12" t="s">
        <v>1068</v>
      </c>
      <c r="F30" s="12" t="s">
        <v>0</v>
      </c>
      <c r="G30" s="12"/>
      <c r="H30" s="12" t="s">
        <v>0</v>
      </c>
      <c r="I30" s="12" t="s">
        <v>0</v>
      </c>
    </row>
    <row r="31" spans="1:9" s="5" customFormat="1" ht="48" customHeight="1" x14ac:dyDescent="0.4">
      <c r="A31" s="7">
        <v>23</v>
      </c>
      <c r="B31" s="11" t="s">
        <v>1067</v>
      </c>
      <c r="C31" s="6" t="s">
        <v>1063</v>
      </c>
      <c r="D31" s="11" t="s">
        <v>1066</v>
      </c>
      <c r="E31" s="12" t="s">
        <v>1065</v>
      </c>
      <c r="F31" s="12" t="s">
        <v>0</v>
      </c>
      <c r="G31" s="12" t="s">
        <v>0</v>
      </c>
      <c r="H31" s="12" t="s">
        <v>0</v>
      </c>
      <c r="I31" s="12" t="s">
        <v>0</v>
      </c>
    </row>
    <row r="32" spans="1:9" s="5" customFormat="1" ht="48" customHeight="1" x14ac:dyDescent="0.4">
      <c r="A32" s="7">
        <v>24</v>
      </c>
      <c r="B32" s="11" t="s">
        <v>1064</v>
      </c>
      <c r="C32" s="6" t="s">
        <v>1063</v>
      </c>
      <c r="D32" s="11" t="s">
        <v>1062</v>
      </c>
      <c r="E32" s="12" t="s">
        <v>1061</v>
      </c>
      <c r="F32" s="12" t="s">
        <v>0</v>
      </c>
      <c r="G32" s="12" t="s">
        <v>0</v>
      </c>
      <c r="H32" s="12" t="s">
        <v>0</v>
      </c>
      <c r="I32" s="12"/>
    </row>
    <row r="33" spans="1:9" s="5" customFormat="1" ht="48" customHeight="1" x14ac:dyDescent="0.4">
      <c r="A33" s="7">
        <v>25</v>
      </c>
      <c r="B33" s="11" t="s">
        <v>1060</v>
      </c>
      <c r="C33" s="6" t="s">
        <v>1056</v>
      </c>
      <c r="D33" s="11" t="s">
        <v>1059</v>
      </c>
      <c r="E33" s="12" t="s">
        <v>1058</v>
      </c>
      <c r="F33" s="12" t="s">
        <v>0</v>
      </c>
      <c r="G33" s="12" t="s">
        <v>0</v>
      </c>
      <c r="H33" s="12" t="s">
        <v>0</v>
      </c>
      <c r="I33" s="12"/>
    </row>
    <row r="34" spans="1:9" s="5" customFormat="1" ht="48" customHeight="1" x14ac:dyDescent="0.4">
      <c r="A34" s="7">
        <v>26</v>
      </c>
      <c r="B34" s="11" t="s">
        <v>1057</v>
      </c>
      <c r="C34" s="6" t="s">
        <v>1056</v>
      </c>
      <c r="D34" s="11" t="s">
        <v>1055</v>
      </c>
      <c r="E34" s="12" t="s">
        <v>1054</v>
      </c>
      <c r="F34" s="12" t="s">
        <v>0</v>
      </c>
      <c r="G34" s="12"/>
      <c r="H34" s="12"/>
      <c r="I34" s="12" t="s">
        <v>0</v>
      </c>
    </row>
    <row r="35" spans="1:9" s="5" customFormat="1" ht="48" customHeight="1" x14ac:dyDescent="0.4">
      <c r="A35" s="7">
        <v>27</v>
      </c>
      <c r="B35" s="11" t="s">
        <v>1053</v>
      </c>
      <c r="C35" s="6" t="s">
        <v>1049</v>
      </c>
      <c r="D35" s="11" t="s">
        <v>1052</v>
      </c>
      <c r="E35" s="12" t="s">
        <v>1051</v>
      </c>
      <c r="F35" s="12" t="s">
        <v>0</v>
      </c>
      <c r="G35" s="12" t="s">
        <v>0</v>
      </c>
      <c r="H35" s="12"/>
      <c r="I35" s="12"/>
    </row>
    <row r="36" spans="1:9" s="5" customFormat="1" ht="48" customHeight="1" x14ac:dyDescent="0.4">
      <c r="A36" s="7">
        <v>28</v>
      </c>
      <c r="B36" s="11" t="s">
        <v>1050</v>
      </c>
      <c r="C36" s="6" t="s">
        <v>1049</v>
      </c>
      <c r="D36" s="11" t="s">
        <v>1048</v>
      </c>
      <c r="E36" s="12" t="s">
        <v>1047</v>
      </c>
      <c r="F36" s="12" t="s">
        <v>0</v>
      </c>
      <c r="G36" s="12"/>
      <c r="H36" s="12" t="s">
        <v>0</v>
      </c>
      <c r="I36" s="12"/>
    </row>
    <row r="37" spans="1:9" s="5" customFormat="1" ht="48" customHeight="1" x14ac:dyDescent="0.4">
      <c r="A37" s="7">
        <v>29</v>
      </c>
      <c r="B37" s="11" t="s">
        <v>1046</v>
      </c>
      <c r="C37" s="6" t="s">
        <v>1042</v>
      </c>
      <c r="D37" s="11" t="s">
        <v>1045</v>
      </c>
      <c r="E37" s="12" t="s">
        <v>1044</v>
      </c>
      <c r="F37" s="12" t="s">
        <v>0</v>
      </c>
      <c r="G37" s="12" t="s">
        <v>0</v>
      </c>
      <c r="H37" s="12"/>
      <c r="I37" s="12"/>
    </row>
    <row r="38" spans="1:9" s="5" customFormat="1" ht="48" customHeight="1" x14ac:dyDescent="0.4">
      <c r="A38" s="7">
        <v>30</v>
      </c>
      <c r="B38" s="11" t="s">
        <v>1043</v>
      </c>
      <c r="C38" s="6" t="s">
        <v>1042</v>
      </c>
      <c r="D38" s="11" t="s">
        <v>1041</v>
      </c>
      <c r="E38" s="12" t="s">
        <v>1040</v>
      </c>
      <c r="F38" s="12" t="s">
        <v>0</v>
      </c>
      <c r="G38" s="12" t="s">
        <v>0</v>
      </c>
      <c r="H38" s="12" t="s">
        <v>0</v>
      </c>
      <c r="I38" s="12" t="s">
        <v>0</v>
      </c>
    </row>
    <row r="39" spans="1:9" s="5" customFormat="1" ht="48" customHeight="1" x14ac:dyDescent="0.4">
      <c r="A39" s="7">
        <v>31</v>
      </c>
      <c r="B39" s="11" t="s">
        <v>1039</v>
      </c>
      <c r="C39" s="6" t="s">
        <v>1035</v>
      </c>
      <c r="D39" s="11" t="s">
        <v>1038</v>
      </c>
      <c r="E39" s="12" t="s">
        <v>1037</v>
      </c>
      <c r="F39" s="12" t="s">
        <v>0</v>
      </c>
      <c r="G39" s="12" t="s">
        <v>0</v>
      </c>
      <c r="H39" s="12"/>
      <c r="I39" s="12" t="s">
        <v>0</v>
      </c>
    </row>
    <row r="40" spans="1:9" s="5" customFormat="1" ht="48" customHeight="1" x14ac:dyDescent="0.4">
      <c r="A40" s="7">
        <v>32</v>
      </c>
      <c r="B40" s="11" t="s">
        <v>1036</v>
      </c>
      <c r="C40" s="6" t="s">
        <v>1035</v>
      </c>
      <c r="D40" s="11" t="s">
        <v>1034</v>
      </c>
      <c r="E40" s="12" t="s">
        <v>1033</v>
      </c>
      <c r="F40" s="12" t="s">
        <v>0</v>
      </c>
      <c r="G40" s="12" t="s">
        <v>0</v>
      </c>
      <c r="H40" s="12" t="s">
        <v>0</v>
      </c>
      <c r="I40" s="12" t="s">
        <v>0</v>
      </c>
    </row>
    <row r="41" spans="1:9" s="5" customFormat="1" ht="48" customHeight="1" x14ac:dyDescent="0.4">
      <c r="A41" s="7">
        <v>33</v>
      </c>
      <c r="B41" s="11" t="s">
        <v>1032</v>
      </c>
      <c r="C41" s="6" t="s">
        <v>1031</v>
      </c>
      <c r="D41" s="11" t="s">
        <v>1030</v>
      </c>
      <c r="E41" s="12" t="s">
        <v>1029</v>
      </c>
      <c r="F41" s="12" t="s">
        <v>0</v>
      </c>
      <c r="G41" s="12" t="s">
        <v>0</v>
      </c>
      <c r="H41" s="12" t="s">
        <v>0</v>
      </c>
      <c r="I41" s="12"/>
    </row>
    <row r="42" spans="1:9" s="5" customFormat="1" ht="48" customHeight="1" x14ac:dyDescent="0.4">
      <c r="A42" s="7">
        <v>34</v>
      </c>
      <c r="B42" s="11" t="s">
        <v>1028</v>
      </c>
      <c r="C42" s="6" t="s">
        <v>1027</v>
      </c>
      <c r="D42" s="11" t="s">
        <v>1026</v>
      </c>
      <c r="E42" s="12" t="s">
        <v>1025</v>
      </c>
      <c r="F42" s="12" t="s">
        <v>0</v>
      </c>
      <c r="G42" s="12" t="s">
        <v>0</v>
      </c>
      <c r="H42" s="12" t="s">
        <v>0</v>
      </c>
      <c r="I42" s="12"/>
    </row>
    <row r="43" spans="1:9" s="5" customFormat="1" ht="48" customHeight="1" x14ac:dyDescent="0.4">
      <c r="A43" s="7">
        <v>35</v>
      </c>
      <c r="B43" s="11" t="s">
        <v>1024</v>
      </c>
      <c r="C43" s="6" t="s">
        <v>1023</v>
      </c>
      <c r="D43" s="11" t="s">
        <v>1022</v>
      </c>
      <c r="E43" s="12" t="s">
        <v>1021</v>
      </c>
      <c r="F43" s="12" t="s">
        <v>0</v>
      </c>
      <c r="G43" s="12" t="s">
        <v>0</v>
      </c>
      <c r="H43" s="12" t="s">
        <v>0</v>
      </c>
      <c r="I43" s="12"/>
    </row>
    <row r="44" spans="1:9" s="5" customFormat="1" ht="48" customHeight="1" x14ac:dyDescent="0.4">
      <c r="A44" s="7">
        <v>36</v>
      </c>
      <c r="B44" s="11" t="s">
        <v>1020</v>
      </c>
      <c r="C44" s="6" t="s">
        <v>1019</v>
      </c>
      <c r="D44" s="11" t="s">
        <v>1018</v>
      </c>
      <c r="E44" s="12" t="s">
        <v>1017</v>
      </c>
      <c r="F44" s="12" t="s">
        <v>0</v>
      </c>
      <c r="G44" s="12" t="s">
        <v>0</v>
      </c>
      <c r="H44" s="12" t="s">
        <v>0</v>
      </c>
      <c r="I44" s="12"/>
    </row>
    <row r="45" spans="1:9" s="5" customFormat="1" ht="48" customHeight="1" x14ac:dyDescent="0.4">
      <c r="A45" s="7">
        <v>37</v>
      </c>
      <c r="B45" s="11" t="s">
        <v>1016</v>
      </c>
      <c r="C45" s="6" t="s">
        <v>1015</v>
      </c>
      <c r="D45" s="11" t="s">
        <v>1014</v>
      </c>
      <c r="E45" s="12" t="s">
        <v>1013</v>
      </c>
      <c r="F45" s="12" t="s">
        <v>0</v>
      </c>
      <c r="G45" s="12" t="s">
        <v>0</v>
      </c>
      <c r="H45" s="12" t="s">
        <v>0</v>
      </c>
      <c r="I45" s="12" t="s">
        <v>0</v>
      </c>
    </row>
    <row r="46" spans="1:9" s="5" customFormat="1" ht="48" customHeight="1" x14ac:dyDescent="0.4">
      <c r="A46" s="7">
        <v>38</v>
      </c>
      <c r="B46" s="11" t="s">
        <v>1012</v>
      </c>
      <c r="C46" s="6" t="s">
        <v>1002</v>
      </c>
      <c r="D46" s="11" t="s">
        <v>1011</v>
      </c>
      <c r="E46" s="12" t="s">
        <v>1010</v>
      </c>
      <c r="F46" s="12" t="s">
        <v>0</v>
      </c>
      <c r="G46" s="12"/>
      <c r="H46" s="12" t="s">
        <v>0</v>
      </c>
      <c r="I46" s="12" t="s">
        <v>0</v>
      </c>
    </row>
    <row r="47" spans="1:9" s="5" customFormat="1" ht="48" customHeight="1" x14ac:dyDescent="0.4">
      <c r="A47" s="7">
        <v>39</v>
      </c>
      <c r="B47" s="11" t="s">
        <v>1009</v>
      </c>
      <c r="C47" s="6" t="s">
        <v>1002</v>
      </c>
      <c r="D47" s="11" t="s">
        <v>1008</v>
      </c>
      <c r="E47" s="12" t="s">
        <v>1007</v>
      </c>
      <c r="F47" s="12" t="s">
        <v>0</v>
      </c>
      <c r="G47" s="12" t="s">
        <v>0</v>
      </c>
      <c r="H47" s="12" t="s">
        <v>0</v>
      </c>
      <c r="I47" s="12" t="s">
        <v>0</v>
      </c>
    </row>
    <row r="48" spans="1:9" s="5" customFormat="1" ht="48" customHeight="1" x14ac:dyDescent="0.4">
      <c r="A48" s="7">
        <v>40</v>
      </c>
      <c r="B48" s="11" t="s">
        <v>1006</v>
      </c>
      <c r="C48" s="6" t="s">
        <v>1002</v>
      </c>
      <c r="D48" s="11" t="s">
        <v>1005</v>
      </c>
      <c r="E48" s="12" t="s">
        <v>1004</v>
      </c>
      <c r="F48" s="12" t="s">
        <v>0</v>
      </c>
      <c r="G48" s="12" t="s">
        <v>0</v>
      </c>
      <c r="H48" s="12" t="s">
        <v>0</v>
      </c>
      <c r="I48" s="12" t="s">
        <v>0</v>
      </c>
    </row>
    <row r="49" spans="1:9" s="5" customFormat="1" ht="48" customHeight="1" x14ac:dyDescent="0.4">
      <c r="A49" s="7">
        <v>41</v>
      </c>
      <c r="B49" s="11" t="s">
        <v>1003</v>
      </c>
      <c r="C49" s="6" t="s">
        <v>1002</v>
      </c>
      <c r="D49" s="11" t="s">
        <v>1001</v>
      </c>
      <c r="E49" s="12" t="s">
        <v>1000</v>
      </c>
      <c r="F49" s="12" t="s">
        <v>0</v>
      </c>
      <c r="G49" s="12" t="s">
        <v>0</v>
      </c>
      <c r="H49" s="12" t="s">
        <v>0</v>
      </c>
      <c r="I49" s="12"/>
    </row>
    <row r="50" spans="1:9" s="5" customFormat="1" ht="48" customHeight="1" x14ac:dyDescent="0.4">
      <c r="A50" s="7">
        <v>42</v>
      </c>
      <c r="B50" s="11" t="s">
        <v>999</v>
      </c>
      <c r="C50" s="6" t="s">
        <v>995</v>
      </c>
      <c r="D50" s="11" t="s">
        <v>998</v>
      </c>
      <c r="E50" s="12" t="s">
        <v>997</v>
      </c>
      <c r="F50" s="12" t="s">
        <v>0</v>
      </c>
      <c r="G50" s="12" t="s">
        <v>0</v>
      </c>
      <c r="H50" s="12" t="s">
        <v>0</v>
      </c>
      <c r="I50" s="12"/>
    </row>
    <row r="51" spans="1:9" s="5" customFormat="1" ht="48" customHeight="1" x14ac:dyDescent="0.4">
      <c r="A51" s="7">
        <v>43</v>
      </c>
      <c r="B51" s="11" t="s">
        <v>996</v>
      </c>
      <c r="C51" s="6" t="s">
        <v>995</v>
      </c>
      <c r="D51" s="11" t="s">
        <v>994</v>
      </c>
      <c r="E51" s="12" t="s">
        <v>993</v>
      </c>
      <c r="F51" s="12" t="s">
        <v>0</v>
      </c>
      <c r="G51" s="12" t="s">
        <v>0</v>
      </c>
      <c r="H51" s="12" t="s">
        <v>0</v>
      </c>
      <c r="I51" s="12" t="s">
        <v>0</v>
      </c>
    </row>
    <row r="52" spans="1:9" s="5" customFormat="1" ht="48" customHeight="1" x14ac:dyDescent="0.4">
      <c r="A52" s="7">
        <v>44</v>
      </c>
      <c r="B52" s="11" t="s">
        <v>992</v>
      </c>
      <c r="C52" s="6" t="s">
        <v>991</v>
      </c>
      <c r="D52" s="11" t="s">
        <v>990</v>
      </c>
      <c r="E52" s="12" t="s">
        <v>989</v>
      </c>
      <c r="F52" s="12" t="s">
        <v>0</v>
      </c>
      <c r="G52" s="12" t="s">
        <v>0</v>
      </c>
      <c r="H52" s="12" t="s">
        <v>0</v>
      </c>
      <c r="I52" s="12" t="s">
        <v>0</v>
      </c>
    </row>
    <row r="53" spans="1:9" s="5" customFormat="1" ht="48" customHeight="1" x14ac:dyDescent="0.4">
      <c r="A53" s="7">
        <v>45</v>
      </c>
      <c r="B53" s="11" t="s">
        <v>988</v>
      </c>
      <c r="C53" s="6" t="s">
        <v>987</v>
      </c>
      <c r="D53" s="11" t="s">
        <v>986</v>
      </c>
      <c r="E53" s="12" t="s">
        <v>985</v>
      </c>
      <c r="F53" s="12" t="s">
        <v>0</v>
      </c>
      <c r="G53" s="12" t="s">
        <v>0</v>
      </c>
      <c r="H53" s="12" t="s">
        <v>0</v>
      </c>
      <c r="I53" s="12" t="s">
        <v>0</v>
      </c>
    </row>
    <row r="54" spans="1:9" s="5" customFormat="1" ht="48" customHeight="1" x14ac:dyDescent="0.4">
      <c r="A54" s="7">
        <v>46</v>
      </c>
      <c r="B54" s="11" t="s">
        <v>984</v>
      </c>
      <c r="C54" s="6" t="s">
        <v>983</v>
      </c>
      <c r="D54" s="11" t="s">
        <v>982</v>
      </c>
      <c r="E54" s="12" t="s">
        <v>981</v>
      </c>
      <c r="F54" s="12" t="s">
        <v>0</v>
      </c>
      <c r="G54" s="12" t="s">
        <v>0</v>
      </c>
      <c r="H54" s="12" t="s">
        <v>0</v>
      </c>
      <c r="I54" s="12" t="s">
        <v>0</v>
      </c>
    </row>
    <row r="55" spans="1:9" s="5" customFormat="1" ht="48" customHeight="1" x14ac:dyDescent="0.4">
      <c r="A55" s="7">
        <v>47</v>
      </c>
      <c r="B55" s="11" t="s">
        <v>980</v>
      </c>
      <c r="C55" s="6" t="s">
        <v>979</v>
      </c>
      <c r="D55" s="11" t="s">
        <v>978</v>
      </c>
      <c r="E55" s="12" t="s">
        <v>977</v>
      </c>
      <c r="F55" s="12" t="s">
        <v>0</v>
      </c>
      <c r="G55" s="12" t="s">
        <v>0</v>
      </c>
      <c r="H55" s="12" t="s">
        <v>0</v>
      </c>
      <c r="I55" s="12"/>
    </row>
    <row r="56" spans="1:9" s="5" customFormat="1" ht="48" customHeight="1" x14ac:dyDescent="0.4">
      <c r="A56" s="7">
        <v>48</v>
      </c>
      <c r="B56" s="11" t="s">
        <v>976</v>
      </c>
      <c r="C56" s="6" t="s">
        <v>975</v>
      </c>
      <c r="D56" s="11" t="s">
        <v>974</v>
      </c>
      <c r="E56" s="12" t="s">
        <v>973</v>
      </c>
      <c r="F56" s="12" t="s">
        <v>0</v>
      </c>
      <c r="G56" s="12"/>
      <c r="H56" s="12" t="s">
        <v>0</v>
      </c>
      <c r="I56" s="12"/>
    </row>
    <row r="57" spans="1:9" s="5" customFormat="1" ht="48" customHeight="1" x14ac:dyDescent="0.4">
      <c r="A57" s="7">
        <v>49</v>
      </c>
      <c r="B57" s="11" t="s">
        <v>972</v>
      </c>
      <c r="C57" s="6" t="s">
        <v>971</v>
      </c>
      <c r="D57" s="11" t="s">
        <v>970</v>
      </c>
      <c r="E57" s="12" t="s">
        <v>969</v>
      </c>
      <c r="F57" s="12" t="s">
        <v>0</v>
      </c>
      <c r="G57" s="12" t="s">
        <v>0</v>
      </c>
      <c r="H57" s="12" t="s">
        <v>0</v>
      </c>
      <c r="I57" s="12" t="s">
        <v>0</v>
      </c>
    </row>
    <row r="58" spans="1:9" s="5" customFormat="1" ht="48" customHeight="1" x14ac:dyDescent="0.4">
      <c r="A58" s="7">
        <v>50</v>
      </c>
      <c r="B58" s="11" t="s">
        <v>968</v>
      </c>
      <c r="C58" s="6" t="s">
        <v>967</v>
      </c>
      <c r="D58" s="11" t="s">
        <v>966</v>
      </c>
      <c r="E58" s="12" t="s">
        <v>965</v>
      </c>
      <c r="F58" s="12" t="s">
        <v>0</v>
      </c>
      <c r="G58" s="12"/>
      <c r="H58" s="12"/>
      <c r="I58" s="12" t="s">
        <v>0</v>
      </c>
    </row>
    <row r="59" spans="1:9" s="5" customFormat="1" ht="48" customHeight="1" x14ac:dyDescent="0.4">
      <c r="A59" s="7">
        <v>51</v>
      </c>
      <c r="B59" s="11" t="s">
        <v>964</v>
      </c>
      <c r="C59" s="6" t="s">
        <v>963</v>
      </c>
      <c r="D59" s="11" t="s">
        <v>962</v>
      </c>
      <c r="E59" s="12" t="s">
        <v>961</v>
      </c>
      <c r="F59" s="12" t="s">
        <v>0</v>
      </c>
      <c r="G59" s="12"/>
      <c r="H59" s="12" t="s">
        <v>0</v>
      </c>
      <c r="I59" s="12" t="s">
        <v>0</v>
      </c>
    </row>
    <row r="60" spans="1:9" s="5" customFormat="1" ht="48" customHeight="1" x14ac:dyDescent="0.4">
      <c r="A60" s="7">
        <v>52</v>
      </c>
      <c r="B60" s="11" t="s">
        <v>960</v>
      </c>
      <c r="C60" s="6" t="s">
        <v>959</v>
      </c>
      <c r="D60" s="11" t="s">
        <v>958</v>
      </c>
      <c r="E60" s="12" t="s">
        <v>957</v>
      </c>
      <c r="F60" s="12" t="s">
        <v>0</v>
      </c>
      <c r="G60" s="12" t="s">
        <v>0</v>
      </c>
      <c r="H60" s="12" t="s">
        <v>0</v>
      </c>
      <c r="I60" s="12" t="s">
        <v>0</v>
      </c>
    </row>
    <row r="61" spans="1:9" s="5" customFormat="1" ht="48" customHeight="1" x14ac:dyDescent="0.4">
      <c r="A61" s="7">
        <v>53</v>
      </c>
      <c r="B61" s="11" t="s">
        <v>1146</v>
      </c>
      <c r="C61" s="6" t="s">
        <v>955</v>
      </c>
      <c r="D61" s="11" t="s">
        <v>1147</v>
      </c>
      <c r="E61" s="12" t="s">
        <v>1148</v>
      </c>
      <c r="F61" s="12" t="s">
        <v>0</v>
      </c>
      <c r="G61" s="12" t="s">
        <v>0</v>
      </c>
      <c r="H61" s="12" t="s">
        <v>0</v>
      </c>
      <c r="I61" s="12" t="s">
        <v>0</v>
      </c>
    </row>
    <row r="62" spans="1:9" s="5" customFormat="1" ht="48" customHeight="1" x14ac:dyDescent="0.4">
      <c r="A62" s="7">
        <v>54</v>
      </c>
      <c r="B62" s="11" t="s">
        <v>956</v>
      </c>
      <c r="C62" s="6" t="s">
        <v>955</v>
      </c>
      <c r="D62" s="11" t="s">
        <v>954</v>
      </c>
      <c r="E62" s="12" t="s">
        <v>953</v>
      </c>
      <c r="F62" s="12" t="s">
        <v>0</v>
      </c>
      <c r="G62" s="12" t="s">
        <v>0</v>
      </c>
      <c r="H62" s="12" t="s">
        <v>0</v>
      </c>
      <c r="I62" s="12"/>
    </row>
    <row r="63" spans="1:9" s="5" customFormat="1" ht="48" customHeight="1" x14ac:dyDescent="0.4">
      <c r="A63" s="7">
        <v>55</v>
      </c>
      <c r="B63" s="11" t="s">
        <v>952</v>
      </c>
      <c r="C63" s="6" t="s">
        <v>945</v>
      </c>
      <c r="D63" s="11" t="s">
        <v>951</v>
      </c>
      <c r="E63" s="12" t="s">
        <v>950</v>
      </c>
      <c r="F63" s="12" t="s">
        <v>0</v>
      </c>
      <c r="G63" s="12" t="s">
        <v>0</v>
      </c>
      <c r="H63" s="12" t="s">
        <v>0</v>
      </c>
      <c r="I63" s="12" t="s">
        <v>0</v>
      </c>
    </row>
    <row r="64" spans="1:9" s="5" customFormat="1" ht="48" customHeight="1" x14ac:dyDescent="0.4">
      <c r="A64" s="7">
        <v>56</v>
      </c>
      <c r="B64" s="11" t="s">
        <v>949</v>
      </c>
      <c r="C64" s="6" t="s">
        <v>945</v>
      </c>
      <c r="D64" s="11" t="s">
        <v>948</v>
      </c>
      <c r="E64" s="12" t="s">
        <v>947</v>
      </c>
      <c r="F64" s="12" t="s">
        <v>0</v>
      </c>
      <c r="G64" s="12" t="s">
        <v>0</v>
      </c>
      <c r="H64" s="12" t="s">
        <v>0</v>
      </c>
      <c r="I64" s="12"/>
    </row>
    <row r="65" spans="1:9" s="5" customFormat="1" ht="48" customHeight="1" x14ac:dyDescent="0.4">
      <c r="A65" s="7">
        <v>57</v>
      </c>
      <c r="B65" s="11" t="s">
        <v>946</v>
      </c>
      <c r="C65" s="6" t="s">
        <v>945</v>
      </c>
      <c r="D65" s="11" t="s">
        <v>944</v>
      </c>
      <c r="E65" s="12" t="s">
        <v>943</v>
      </c>
      <c r="F65" s="12" t="s">
        <v>0</v>
      </c>
      <c r="G65" s="12" t="s">
        <v>0</v>
      </c>
      <c r="H65" s="12" t="s">
        <v>0</v>
      </c>
      <c r="I65" s="12"/>
    </row>
    <row r="66" spans="1:9" s="5" customFormat="1" ht="48" customHeight="1" x14ac:dyDescent="0.4">
      <c r="A66" s="7">
        <v>58</v>
      </c>
      <c r="B66" s="11" t="s">
        <v>942</v>
      </c>
      <c r="C66" s="6" t="s">
        <v>941</v>
      </c>
      <c r="D66" s="11" t="s">
        <v>940</v>
      </c>
      <c r="E66" s="12" t="s">
        <v>939</v>
      </c>
      <c r="F66" s="12" t="s">
        <v>0</v>
      </c>
      <c r="G66" s="12" t="s">
        <v>0</v>
      </c>
      <c r="H66" s="12" t="s">
        <v>0</v>
      </c>
      <c r="I66" s="12" t="s">
        <v>0</v>
      </c>
    </row>
    <row r="67" spans="1:9" s="5" customFormat="1" ht="48" customHeight="1" x14ac:dyDescent="0.4">
      <c r="A67" s="7">
        <v>59</v>
      </c>
      <c r="B67" s="11" t="s">
        <v>938</v>
      </c>
      <c r="C67" s="6" t="s">
        <v>934</v>
      </c>
      <c r="D67" s="11" t="s">
        <v>937</v>
      </c>
      <c r="E67" s="12" t="s">
        <v>936</v>
      </c>
      <c r="F67" s="12" t="s">
        <v>0</v>
      </c>
      <c r="G67" s="12" t="s">
        <v>0</v>
      </c>
      <c r="H67" s="12" t="s">
        <v>0</v>
      </c>
      <c r="I67" s="12"/>
    </row>
    <row r="68" spans="1:9" s="5" customFormat="1" ht="48" customHeight="1" x14ac:dyDescent="0.4">
      <c r="A68" s="7">
        <v>60</v>
      </c>
      <c r="B68" s="11" t="s">
        <v>935</v>
      </c>
      <c r="C68" s="6" t="s">
        <v>934</v>
      </c>
      <c r="D68" s="11" t="s">
        <v>933</v>
      </c>
      <c r="E68" s="12" t="s">
        <v>932</v>
      </c>
      <c r="F68" s="12" t="s">
        <v>0</v>
      </c>
      <c r="G68" s="12" t="s">
        <v>0</v>
      </c>
      <c r="H68" s="12" t="s">
        <v>0</v>
      </c>
      <c r="I68" s="12"/>
    </row>
    <row r="69" spans="1:9" s="5" customFormat="1" ht="48" customHeight="1" x14ac:dyDescent="0.4">
      <c r="A69" s="7">
        <v>61</v>
      </c>
      <c r="B69" s="11" t="s">
        <v>931</v>
      </c>
      <c r="C69" s="6" t="s">
        <v>930</v>
      </c>
      <c r="D69" s="11" t="s">
        <v>929</v>
      </c>
      <c r="E69" s="12" t="s">
        <v>928</v>
      </c>
      <c r="F69" s="12" t="s">
        <v>0</v>
      </c>
      <c r="G69" s="12" t="s">
        <v>0</v>
      </c>
      <c r="H69" s="12"/>
      <c r="I69" s="12"/>
    </row>
    <row r="70" spans="1:9" s="5" customFormat="1" ht="48" customHeight="1" x14ac:dyDescent="0.4">
      <c r="A70" s="7">
        <v>62</v>
      </c>
      <c r="B70" s="11" t="s">
        <v>927</v>
      </c>
      <c r="C70" s="6" t="s">
        <v>926</v>
      </c>
      <c r="D70" s="11" t="s">
        <v>925</v>
      </c>
      <c r="E70" s="12" t="s">
        <v>924</v>
      </c>
      <c r="F70" s="12" t="s">
        <v>0</v>
      </c>
      <c r="G70" s="12" t="s">
        <v>0</v>
      </c>
      <c r="H70" s="12" t="s">
        <v>0</v>
      </c>
      <c r="I70" s="12" t="s">
        <v>0</v>
      </c>
    </row>
    <row r="71" spans="1:9" s="5" customFormat="1" ht="48" customHeight="1" x14ac:dyDescent="0.4">
      <c r="A71" s="7">
        <v>63</v>
      </c>
      <c r="B71" s="11" t="s">
        <v>923</v>
      </c>
      <c r="C71" s="6" t="s">
        <v>919</v>
      </c>
      <c r="D71" s="11" t="s">
        <v>922</v>
      </c>
      <c r="E71" s="12" t="s">
        <v>921</v>
      </c>
      <c r="F71" s="12" t="s">
        <v>0</v>
      </c>
      <c r="G71" s="12" t="s">
        <v>0</v>
      </c>
      <c r="H71" s="12" t="s">
        <v>0</v>
      </c>
      <c r="I71" s="12"/>
    </row>
    <row r="72" spans="1:9" s="5" customFormat="1" ht="48" customHeight="1" x14ac:dyDescent="0.4">
      <c r="A72" s="7">
        <v>64</v>
      </c>
      <c r="B72" s="11" t="s">
        <v>920</v>
      </c>
      <c r="C72" s="6" t="s">
        <v>919</v>
      </c>
      <c r="D72" s="11" t="s">
        <v>918</v>
      </c>
      <c r="E72" s="12" t="s">
        <v>917</v>
      </c>
      <c r="F72" s="12"/>
      <c r="G72" s="12" t="s">
        <v>0</v>
      </c>
      <c r="H72" s="12" t="s">
        <v>0</v>
      </c>
      <c r="I72" s="12"/>
    </row>
    <row r="73" spans="1:9" s="5" customFormat="1" ht="48" customHeight="1" x14ac:dyDescent="0.4">
      <c r="A73" s="7">
        <v>65</v>
      </c>
      <c r="B73" s="11" t="s">
        <v>916</v>
      </c>
      <c r="C73" s="6" t="s">
        <v>912</v>
      </c>
      <c r="D73" s="11" t="s">
        <v>915</v>
      </c>
      <c r="E73" s="12" t="s">
        <v>914</v>
      </c>
      <c r="F73" s="12" t="s">
        <v>0</v>
      </c>
      <c r="G73" s="12" t="s">
        <v>0</v>
      </c>
      <c r="H73" s="12" t="s">
        <v>0</v>
      </c>
      <c r="I73" s="12" t="s">
        <v>0</v>
      </c>
    </row>
    <row r="74" spans="1:9" s="5" customFormat="1" ht="48" customHeight="1" x14ac:dyDescent="0.4">
      <c r="A74" s="7">
        <v>66</v>
      </c>
      <c r="B74" s="11" t="s">
        <v>913</v>
      </c>
      <c r="C74" s="6" t="s">
        <v>912</v>
      </c>
      <c r="D74" s="11" t="s">
        <v>911</v>
      </c>
      <c r="E74" s="12" t="s">
        <v>910</v>
      </c>
      <c r="F74" s="12" t="s">
        <v>0</v>
      </c>
      <c r="G74" s="12" t="s">
        <v>0</v>
      </c>
      <c r="H74" s="12" t="s">
        <v>0</v>
      </c>
      <c r="I74" s="12" t="s">
        <v>0</v>
      </c>
    </row>
    <row r="75" spans="1:9" s="5" customFormat="1" ht="48" customHeight="1" x14ac:dyDescent="0.4">
      <c r="A75" s="7">
        <v>67</v>
      </c>
      <c r="B75" s="11" t="s">
        <v>909</v>
      </c>
      <c r="C75" s="6" t="s">
        <v>908</v>
      </c>
      <c r="D75" s="11" t="s">
        <v>907</v>
      </c>
      <c r="E75" s="12" t="s">
        <v>906</v>
      </c>
      <c r="F75" s="12" t="s">
        <v>0</v>
      </c>
      <c r="G75" s="12" t="s">
        <v>0</v>
      </c>
      <c r="H75" s="12" t="s">
        <v>0</v>
      </c>
      <c r="I75" s="12" t="s">
        <v>0</v>
      </c>
    </row>
    <row r="76" spans="1:9" s="5" customFormat="1" ht="48" customHeight="1" x14ac:dyDescent="0.4">
      <c r="A76" s="7">
        <v>68</v>
      </c>
      <c r="B76" s="11" t="s">
        <v>905</v>
      </c>
      <c r="C76" s="6" t="s">
        <v>904</v>
      </c>
      <c r="D76" s="11" t="s">
        <v>903</v>
      </c>
      <c r="E76" s="12" t="s">
        <v>902</v>
      </c>
      <c r="F76" s="12" t="s">
        <v>0</v>
      </c>
      <c r="G76" s="12"/>
      <c r="H76" s="12" t="s">
        <v>0</v>
      </c>
      <c r="I76" s="12" t="s">
        <v>0</v>
      </c>
    </row>
    <row r="77" spans="1:9" s="5" customFormat="1" ht="48" customHeight="1" x14ac:dyDescent="0.4">
      <c r="A77" s="7">
        <v>69</v>
      </c>
      <c r="B77" s="11" t="s">
        <v>901</v>
      </c>
      <c r="C77" s="6" t="s">
        <v>900</v>
      </c>
      <c r="D77" s="11" t="s">
        <v>899</v>
      </c>
      <c r="E77" s="12" t="s">
        <v>898</v>
      </c>
      <c r="F77" s="12" t="s">
        <v>0</v>
      </c>
      <c r="G77" s="12" t="s">
        <v>0</v>
      </c>
      <c r="H77" s="12" t="s">
        <v>0</v>
      </c>
      <c r="I77" s="12" t="s">
        <v>0</v>
      </c>
    </row>
    <row r="78" spans="1:9" s="5" customFormat="1" ht="48" customHeight="1" x14ac:dyDescent="0.4">
      <c r="A78" s="7">
        <v>70</v>
      </c>
      <c r="B78" s="11" t="s">
        <v>897</v>
      </c>
      <c r="C78" s="6" t="s">
        <v>896</v>
      </c>
      <c r="D78" s="11" t="s">
        <v>895</v>
      </c>
      <c r="E78" s="12" t="s">
        <v>894</v>
      </c>
      <c r="F78" s="12" t="s">
        <v>0</v>
      </c>
      <c r="G78" s="12" t="s">
        <v>0</v>
      </c>
      <c r="H78" s="12" t="s">
        <v>0</v>
      </c>
      <c r="I78" s="12"/>
    </row>
    <row r="79" spans="1:9" s="5" customFormat="1" ht="48" customHeight="1" x14ac:dyDescent="0.4">
      <c r="A79" s="7">
        <v>71</v>
      </c>
      <c r="B79" s="11" t="s">
        <v>893</v>
      </c>
      <c r="C79" s="6" t="s">
        <v>892</v>
      </c>
      <c r="D79" s="11" t="s">
        <v>891</v>
      </c>
      <c r="E79" s="12" t="s">
        <v>890</v>
      </c>
      <c r="F79" s="12" t="s">
        <v>0</v>
      </c>
      <c r="G79" s="12" t="s">
        <v>0</v>
      </c>
      <c r="H79" s="12" t="s">
        <v>0</v>
      </c>
      <c r="I79" s="12" t="s">
        <v>0</v>
      </c>
    </row>
    <row r="80" spans="1:9" s="5" customFormat="1" ht="48" customHeight="1" x14ac:dyDescent="0.4">
      <c r="A80" s="7">
        <v>72</v>
      </c>
      <c r="B80" s="11" t="s">
        <v>889</v>
      </c>
      <c r="C80" s="6" t="s">
        <v>888</v>
      </c>
      <c r="D80" s="11" t="s">
        <v>887</v>
      </c>
      <c r="E80" s="12" t="s">
        <v>886</v>
      </c>
      <c r="F80" s="12" t="s">
        <v>0</v>
      </c>
      <c r="G80" s="12" t="s">
        <v>0</v>
      </c>
      <c r="H80" s="12" t="s">
        <v>0</v>
      </c>
      <c r="I80" s="12" t="s">
        <v>0</v>
      </c>
    </row>
    <row r="81" spans="1:9" s="5" customFormat="1" ht="48" customHeight="1" x14ac:dyDescent="0.4">
      <c r="A81" s="7">
        <v>73</v>
      </c>
      <c r="B81" s="11" t="s">
        <v>885</v>
      </c>
      <c r="C81" s="6" t="s">
        <v>884</v>
      </c>
      <c r="D81" s="11" t="s">
        <v>883</v>
      </c>
      <c r="E81" s="12" t="s">
        <v>882</v>
      </c>
      <c r="F81" s="12" t="s">
        <v>0</v>
      </c>
      <c r="G81" s="12" t="s">
        <v>0</v>
      </c>
      <c r="H81" s="12" t="s">
        <v>0</v>
      </c>
      <c r="I81" s="12" t="s">
        <v>0</v>
      </c>
    </row>
    <row r="82" spans="1:9" s="5" customFormat="1" ht="48" customHeight="1" x14ac:dyDescent="0.4">
      <c r="A82" s="7">
        <v>74</v>
      </c>
      <c r="B82" s="11" t="s">
        <v>1241</v>
      </c>
      <c r="C82" s="6" t="s">
        <v>1242</v>
      </c>
      <c r="D82" s="11" t="s">
        <v>1243</v>
      </c>
      <c r="E82" s="12" t="s">
        <v>1244</v>
      </c>
      <c r="F82" s="12" t="s">
        <v>0</v>
      </c>
      <c r="G82" s="12" t="s">
        <v>0</v>
      </c>
      <c r="H82" s="12" t="s">
        <v>0</v>
      </c>
      <c r="I82" s="12" t="s">
        <v>0</v>
      </c>
    </row>
    <row r="83" spans="1:9" s="5" customFormat="1" ht="48" customHeight="1" x14ac:dyDescent="0.4">
      <c r="A83" s="7">
        <v>75</v>
      </c>
      <c r="B83" s="11" t="s">
        <v>881</v>
      </c>
      <c r="C83" s="6" t="s">
        <v>880</v>
      </c>
      <c r="D83" s="11" t="s">
        <v>879</v>
      </c>
      <c r="E83" s="12" t="s">
        <v>878</v>
      </c>
      <c r="F83" s="12" t="s">
        <v>0</v>
      </c>
      <c r="G83" s="12" t="s">
        <v>0</v>
      </c>
      <c r="H83" s="12" t="s">
        <v>0</v>
      </c>
      <c r="I83" s="12"/>
    </row>
    <row r="84" spans="1:9" s="5" customFormat="1" ht="48" customHeight="1" x14ac:dyDescent="0.4">
      <c r="A84" s="7">
        <v>76</v>
      </c>
      <c r="B84" s="11" t="s">
        <v>877</v>
      </c>
      <c r="C84" s="6" t="s">
        <v>876</v>
      </c>
      <c r="D84" s="11" t="s">
        <v>875</v>
      </c>
      <c r="E84" s="12" t="s">
        <v>874</v>
      </c>
      <c r="F84" s="12" t="s">
        <v>0</v>
      </c>
      <c r="G84" s="12"/>
      <c r="H84" s="12"/>
      <c r="I84" s="12"/>
    </row>
    <row r="85" spans="1:9" s="5" customFormat="1" ht="48" customHeight="1" x14ac:dyDescent="0.4">
      <c r="A85" s="7">
        <v>77</v>
      </c>
      <c r="B85" s="11" t="s">
        <v>422</v>
      </c>
      <c r="C85" s="6" t="s">
        <v>867</v>
      </c>
      <c r="D85" s="11" t="s">
        <v>873</v>
      </c>
      <c r="E85" s="12" t="s">
        <v>872</v>
      </c>
      <c r="F85" s="12" t="s">
        <v>0</v>
      </c>
      <c r="G85" s="12" t="s">
        <v>0</v>
      </c>
      <c r="H85" s="12" t="s">
        <v>0</v>
      </c>
      <c r="I85" s="12" t="s">
        <v>0</v>
      </c>
    </row>
    <row r="86" spans="1:9" s="5" customFormat="1" ht="48" customHeight="1" x14ac:dyDescent="0.4">
      <c r="A86" s="7">
        <v>78</v>
      </c>
      <c r="B86" s="11" t="s">
        <v>871</v>
      </c>
      <c r="C86" s="6" t="s">
        <v>867</v>
      </c>
      <c r="D86" s="11" t="s">
        <v>870</v>
      </c>
      <c r="E86" s="12" t="s">
        <v>869</v>
      </c>
      <c r="F86" s="12" t="s">
        <v>0</v>
      </c>
      <c r="G86" s="12" t="s">
        <v>0</v>
      </c>
      <c r="H86" s="12" t="s">
        <v>0</v>
      </c>
      <c r="I86" s="12"/>
    </row>
    <row r="87" spans="1:9" s="5" customFormat="1" ht="48" customHeight="1" x14ac:dyDescent="0.4">
      <c r="A87" s="7">
        <v>79</v>
      </c>
      <c r="B87" s="11" t="s">
        <v>868</v>
      </c>
      <c r="C87" s="6" t="s">
        <v>867</v>
      </c>
      <c r="D87" s="11" t="s">
        <v>866</v>
      </c>
      <c r="E87" s="12" t="s">
        <v>865</v>
      </c>
      <c r="F87" s="12" t="s">
        <v>0</v>
      </c>
      <c r="G87" s="12"/>
      <c r="H87" s="12"/>
      <c r="I87" s="12"/>
    </row>
    <row r="88" spans="1:9" s="5" customFormat="1" ht="48" customHeight="1" x14ac:dyDescent="0.4">
      <c r="A88" s="7">
        <v>80</v>
      </c>
      <c r="B88" s="11" t="s">
        <v>864</v>
      </c>
      <c r="C88" s="6" t="s">
        <v>863</v>
      </c>
      <c r="D88" s="11" t="s">
        <v>862</v>
      </c>
      <c r="E88" s="12" t="s">
        <v>861</v>
      </c>
      <c r="F88" s="12" t="s">
        <v>0</v>
      </c>
      <c r="G88" s="12" t="s">
        <v>0</v>
      </c>
      <c r="H88" s="12" t="s">
        <v>0</v>
      </c>
      <c r="I88" s="12" t="s">
        <v>0</v>
      </c>
    </row>
    <row r="89" spans="1:9" s="5" customFormat="1" ht="48" customHeight="1" x14ac:dyDescent="0.4">
      <c r="A89" s="7">
        <v>81</v>
      </c>
      <c r="B89" s="11" t="s">
        <v>860</v>
      </c>
      <c r="C89" s="6" t="s">
        <v>856</v>
      </c>
      <c r="D89" s="11" t="s">
        <v>859</v>
      </c>
      <c r="E89" s="12" t="s">
        <v>858</v>
      </c>
      <c r="F89" s="12" t="s">
        <v>0</v>
      </c>
      <c r="G89" s="12" t="s">
        <v>0</v>
      </c>
      <c r="H89" s="12" t="s">
        <v>0</v>
      </c>
      <c r="I89" s="12" t="s">
        <v>0</v>
      </c>
    </row>
    <row r="90" spans="1:9" s="5" customFormat="1" ht="48" customHeight="1" x14ac:dyDescent="0.4">
      <c r="A90" s="7">
        <v>82</v>
      </c>
      <c r="B90" s="11" t="s">
        <v>857</v>
      </c>
      <c r="C90" s="6" t="s">
        <v>856</v>
      </c>
      <c r="D90" s="11" t="s">
        <v>855</v>
      </c>
      <c r="E90" s="12" t="s">
        <v>854</v>
      </c>
      <c r="F90" s="12" t="s">
        <v>0</v>
      </c>
      <c r="G90" s="12" t="s">
        <v>0</v>
      </c>
      <c r="H90" s="12" t="s">
        <v>0</v>
      </c>
      <c r="I90" s="12" t="s">
        <v>0</v>
      </c>
    </row>
    <row r="91" spans="1:9" s="5" customFormat="1" ht="48" customHeight="1" x14ac:dyDescent="0.4">
      <c r="A91" s="7">
        <v>83</v>
      </c>
      <c r="B91" s="11" t="s">
        <v>853</v>
      </c>
      <c r="C91" s="6" t="s">
        <v>849</v>
      </c>
      <c r="D91" s="11" t="s">
        <v>852</v>
      </c>
      <c r="E91" s="12" t="s">
        <v>851</v>
      </c>
      <c r="F91" s="12" t="s">
        <v>0</v>
      </c>
      <c r="G91" s="12"/>
      <c r="H91" s="12" t="s">
        <v>0</v>
      </c>
      <c r="I91" s="12" t="s">
        <v>0</v>
      </c>
    </row>
    <row r="92" spans="1:9" s="5" customFormat="1" ht="48" customHeight="1" x14ac:dyDescent="0.4">
      <c r="A92" s="7">
        <v>84</v>
      </c>
      <c r="B92" s="11" t="s">
        <v>850</v>
      </c>
      <c r="C92" s="6" t="s">
        <v>849</v>
      </c>
      <c r="D92" s="11" t="s">
        <v>848</v>
      </c>
      <c r="E92" s="12" t="s">
        <v>847</v>
      </c>
      <c r="F92" s="12" t="s">
        <v>0</v>
      </c>
      <c r="G92" s="12" t="s">
        <v>0</v>
      </c>
      <c r="H92" s="12" t="s">
        <v>0</v>
      </c>
      <c r="I92" s="12" t="s">
        <v>0</v>
      </c>
    </row>
    <row r="93" spans="1:9" s="5" customFormat="1" ht="48" customHeight="1" x14ac:dyDescent="0.4">
      <c r="A93" s="7">
        <v>85</v>
      </c>
      <c r="B93" s="11" t="s">
        <v>846</v>
      </c>
      <c r="C93" s="6" t="s">
        <v>842</v>
      </c>
      <c r="D93" s="11" t="s">
        <v>845</v>
      </c>
      <c r="E93" s="12" t="s">
        <v>844</v>
      </c>
      <c r="F93" s="12" t="s">
        <v>0</v>
      </c>
      <c r="G93" s="12" t="s">
        <v>0</v>
      </c>
      <c r="H93" s="12" t="s">
        <v>0</v>
      </c>
      <c r="I93" s="12" t="s">
        <v>0</v>
      </c>
    </row>
    <row r="94" spans="1:9" s="5" customFormat="1" ht="48" customHeight="1" x14ac:dyDescent="0.4">
      <c r="A94" s="7">
        <v>86</v>
      </c>
      <c r="B94" s="11" t="s">
        <v>843</v>
      </c>
      <c r="C94" s="6" t="s">
        <v>842</v>
      </c>
      <c r="D94" s="11" t="s">
        <v>841</v>
      </c>
      <c r="E94" s="12" t="s">
        <v>840</v>
      </c>
      <c r="F94" s="12" t="s">
        <v>0</v>
      </c>
      <c r="G94" s="12" t="s">
        <v>0</v>
      </c>
      <c r="H94" s="12" t="s">
        <v>0</v>
      </c>
      <c r="I94" s="12" t="s">
        <v>0</v>
      </c>
    </row>
    <row r="95" spans="1:9" s="5" customFormat="1" ht="48" customHeight="1" x14ac:dyDescent="0.4">
      <c r="A95" s="7">
        <v>87</v>
      </c>
      <c r="B95" s="11" t="s">
        <v>839</v>
      </c>
      <c r="C95" s="6" t="s">
        <v>838</v>
      </c>
      <c r="D95" s="11" t="s">
        <v>837</v>
      </c>
      <c r="E95" s="12" t="s">
        <v>836</v>
      </c>
      <c r="F95" s="12" t="s">
        <v>0</v>
      </c>
      <c r="G95" s="12" t="s">
        <v>0</v>
      </c>
      <c r="H95" s="12" t="s">
        <v>0</v>
      </c>
      <c r="I95" s="12"/>
    </row>
    <row r="96" spans="1:9" s="5" customFormat="1" ht="48" customHeight="1" x14ac:dyDescent="0.4">
      <c r="A96" s="7">
        <v>88</v>
      </c>
      <c r="B96" s="11" t="s">
        <v>835</v>
      </c>
      <c r="C96" s="6" t="s">
        <v>831</v>
      </c>
      <c r="D96" s="11" t="s">
        <v>834</v>
      </c>
      <c r="E96" s="12" t="s">
        <v>833</v>
      </c>
      <c r="F96" s="12" t="s">
        <v>0</v>
      </c>
      <c r="G96" s="12"/>
      <c r="H96" s="12" t="s">
        <v>0</v>
      </c>
      <c r="I96" s="12"/>
    </row>
    <row r="97" spans="1:9" s="5" customFormat="1" ht="48" customHeight="1" x14ac:dyDescent="0.4">
      <c r="A97" s="7">
        <v>89</v>
      </c>
      <c r="B97" s="11" t="s">
        <v>832</v>
      </c>
      <c r="C97" s="6" t="s">
        <v>831</v>
      </c>
      <c r="D97" s="11" t="s">
        <v>830</v>
      </c>
      <c r="E97" s="12" t="s">
        <v>829</v>
      </c>
      <c r="F97" s="12" t="s">
        <v>0</v>
      </c>
      <c r="G97" s="12" t="s">
        <v>0</v>
      </c>
      <c r="H97" s="12" t="s">
        <v>0</v>
      </c>
      <c r="I97" s="12" t="s">
        <v>0</v>
      </c>
    </row>
    <row r="98" spans="1:9" s="5" customFormat="1" ht="48" customHeight="1" x14ac:dyDescent="0.4">
      <c r="A98" s="7">
        <v>90</v>
      </c>
      <c r="B98" s="11" t="s">
        <v>828</v>
      </c>
      <c r="C98" s="6" t="s">
        <v>827</v>
      </c>
      <c r="D98" s="11" t="s">
        <v>826</v>
      </c>
      <c r="E98" s="12" t="s">
        <v>825</v>
      </c>
      <c r="F98" s="12" t="s">
        <v>0</v>
      </c>
      <c r="G98" s="12" t="s">
        <v>0</v>
      </c>
      <c r="H98" s="12" t="s">
        <v>0</v>
      </c>
      <c r="I98" s="12" t="s">
        <v>0</v>
      </c>
    </row>
    <row r="99" spans="1:9" s="5" customFormat="1" ht="48" customHeight="1" x14ac:dyDescent="0.4">
      <c r="A99" s="7">
        <v>91</v>
      </c>
      <c r="B99" s="11" t="s">
        <v>824</v>
      </c>
      <c r="C99" s="6" t="s">
        <v>823</v>
      </c>
      <c r="D99" s="11" t="s">
        <v>822</v>
      </c>
      <c r="E99" s="12" t="s">
        <v>821</v>
      </c>
      <c r="F99" s="12" t="s">
        <v>0</v>
      </c>
      <c r="G99" s="12" t="s">
        <v>0</v>
      </c>
      <c r="H99" s="12" t="s">
        <v>0</v>
      </c>
      <c r="I99" s="12" t="s">
        <v>0</v>
      </c>
    </row>
    <row r="100" spans="1:9" s="5" customFormat="1" ht="48" customHeight="1" x14ac:dyDescent="0.4">
      <c r="A100" s="7">
        <v>92</v>
      </c>
      <c r="B100" s="11" t="s">
        <v>820</v>
      </c>
      <c r="C100" s="6" t="s">
        <v>804</v>
      </c>
      <c r="D100" s="11" t="s">
        <v>819</v>
      </c>
      <c r="E100" s="12" t="s">
        <v>818</v>
      </c>
      <c r="F100" s="12" t="s">
        <v>0</v>
      </c>
      <c r="G100" s="12" t="s">
        <v>0</v>
      </c>
      <c r="H100" s="12" t="s">
        <v>0</v>
      </c>
      <c r="I100" s="12" t="s">
        <v>0</v>
      </c>
    </row>
    <row r="101" spans="1:9" s="5" customFormat="1" ht="48" customHeight="1" x14ac:dyDescent="0.4">
      <c r="A101" s="7">
        <v>93</v>
      </c>
      <c r="B101" s="11" t="s">
        <v>817</v>
      </c>
      <c r="C101" s="6" t="s">
        <v>804</v>
      </c>
      <c r="D101" s="11" t="s">
        <v>816</v>
      </c>
      <c r="E101" s="12" t="s">
        <v>815</v>
      </c>
      <c r="F101" s="12" t="s">
        <v>0</v>
      </c>
      <c r="G101" s="12" t="s">
        <v>0</v>
      </c>
      <c r="H101" s="12" t="s">
        <v>0</v>
      </c>
      <c r="I101" s="12" t="s">
        <v>0</v>
      </c>
    </row>
    <row r="102" spans="1:9" s="5" customFormat="1" ht="48" customHeight="1" x14ac:dyDescent="0.4">
      <c r="A102" s="7">
        <v>94</v>
      </c>
      <c r="B102" s="11" t="s">
        <v>814</v>
      </c>
      <c r="C102" s="6" t="s">
        <v>804</v>
      </c>
      <c r="D102" s="11" t="s">
        <v>813</v>
      </c>
      <c r="E102" s="12" t="s">
        <v>812</v>
      </c>
      <c r="F102" s="12" t="s">
        <v>0</v>
      </c>
      <c r="G102" s="12" t="s">
        <v>0</v>
      </c>
      <c r="H102" s="12" t="s">
        <v>0</v>
      </c>
      <c r="I102" s="12"/>
    </row>
    <row r="103" spans="1:9" s="5" customFormat="1" ht="48" customHeight="1" x14ac:dyDescent="0.4">
      <c r="A103" s="7">
        <v>95</v>
      </c>
      <c r="B103" s="11" t="s">
        <v>811</v>
      </c>
      <c r="C103" s="6" t="s">
        <v>804</v>
      </c>
      <c r="D103" s="11" t="s">
        <v>810</v>
      </c>
      <c r="E103" s="12" t="s">
        <v>809</v>
      </c>
      <c r="F103" s="12" t="s">
        <v>0</v>
      </c>
      <c r="G103" s="12" t="s">
        <v>0</v>
      </c>
      <c r="H103" s="12" t="s">
        <v>0</v>
      </c>
      <c r="I103" s="12" t="s">
        <v>0</v>
      </c>
    </row>
    <row r="104" spans="1:9" s="5" customFormat="1" ht="48" customHeight="1" x14ac:dyDescent="0.4">
      <c r="A104" s="7">
        <v>96</v>
      </c>
      <c r="B104" s="11" t="s">
        <v>808</v>
      </c>
      <c r="C104" s="6" t="s">
        <v>804</v>
      </c>
      <c r="D104" s="11" t="s">
        <v>807</v>
      </c>
      <c r="E104" s="12" t="s">
        <v>806</v>
      </c>
      <c r="F104" s="12" t="s">
        <v>0</v>
      </c>
      <c r="G104" s="12"/>
      <c r="H104" s="12" t="s">
        <v>0</v>
      </c>
      <c r="I104" s="12"/>
    </row>
    <row r="105" spans="1:9" s="5" customFormat="1" ht="48" customHeight="1" x14ac:dyDescent="0.4">
      <c r="A105" s="7">
        <v>97</v>
      </c>
      <c r="B105" s="11" t="s">
        <v>805</v>
      </c>
      <c r="C105" s="6" t="s">
        <v>804</v>
      </c>
      <c r="D105" s="11" t="s">
        <v>803</v>
      </c>
      <c r="E105" s="12" t="s">
        <v>802</v>
      </c>
      <c r="F105" s="12" t="s">
        <v>0</v>
      </c>
      <c r="G105" s="12" t="s">
        <v>0</v>
      </c>
      <c r="H105" s="12" t="s">
        <v>0</v>
      </c>
      <c r="I105" s="12" t="s">
        <v>0</v>
      </c>
    </row>
    <row r="106" spans="1:9" s="5" customFormat="1" ht="48" customHeight="1" x14ac:dyDescent="0.4">
      <c r="A106" s="7">
        <v>98</v>
      </c>
      <c r="B106" s="11" t="s">
        <v>801</v>
      </c>
      <c r="C106" s="6" t="s">
        <v>797</v>
      </c>
      <c r="D106" s="11" t="s">
        <v>800</v>
      </c>
      <c r="E106" s="12" t="s">
        <v>799</v>
      </c>
      <c r="F106" s="12" t="s">
        <v>0</v>
      </c>
      <c r="G106" s="12"/>
      <c r="H106" s="12" t="s">
        <v>0</v>
      </c>
      <c r="I106" s="12"/>
    </row>
    <row r="107" spans="1:9" s="5" customFormat="1" ht="48" customHeight="1" x14ac:dyDescent="0.4">
      <c r="A107" s="7">
        <v>99</v>
      </c>
      <c r="B107" s="11" t="s">
        <v>798</v>
      </c>
      <c r="C107" s="6" t="s">
        <v>797</v>
      </c>
      <c r="D107" s="11" t="s">
        <v>796</v>
      </c>
      <c r="E107" s="12" t="s">
        <v>795</v>
      </c>
      <c r="F107" s="12" t="s">
        <v>0</v>
      </c>
      <c r="G107" s="12" t="s">
        <v>0</v>
      </c>
      <c r="H107" s="12" t="s">
        <v>0</v>
      </c>
      <c r="I107" s="12" t="s">
        <v>0</v>
      </c>
    </row>
    <row r="108" spans="1:9" s="5" customFormat="1" ht="48" customHeight="1" x14ac:dyDescent="0.4">
      <c r="A108" s="7">
        <v>100</v>
      </c>
      <c r="B108" s="11" t="s">
        <v>794</v>
      </c>
      <c r="C108" s="6" t="s">
        <v>793</v>
      </c>
      <c r="D108" s="11" t="s">
        <v>792</v>
      </c>
      <c r="E108" s="12" t="s">
        <v>791</v>
      </c>
      <c r="F108" s="12" t="s">
        <v>0</v>
      </c>
      <c r="G108" s="12"/>
      <c r="H108" s="12" t="s">
        <v>0</v>
      </c>
      <c r="I108" s="12" t="s">
        <v>0</v>
      </c>
    </row>
    <row r="109" spans="1:9" s="5" customFormat="1" ht="48" customHeight="1" x14ac:dyDescent="0.4">
      <c r="A109" s="7">
        <v>101</v>
      </c>
      <c r="B109" s="11" t="s">
        <v>790</v>
      </c>
      <c r="C109" s="6" t="s">
        <v>789</v>
      </c>
      <c r="D109" s="11" t="s">
        <v>788</v>
      </c>
      <c r="E109" s="12" t="s">
        <v>787</v>
      </c>
      <c r="F109" s="12" t="s">
        <v>0</v>
      </c>
      <c r="G109" s="12" t="s">
        <v>0</v>
      </c>
      <c r="H109" s="12" t="s">
        <v>0</v>
      </c>
      <c r="I109" s="12"/>
    </row>
    <row r="110" spans="1:9" s="5" customFormat="1" ht="48" customHeight="1" x14ac:dyDescent="0.4">
      <c r="A110" s="7">
        <v>102</v>
      </c>
      <c r="B110" s="11" t="s">
        <v>786</v>
      </c>
      <c r="C110" s="6" t="s">
        <v>785</v>
      </c>
      <c r="D110" s="11" t="s">
        <v>784</v>
      </c>
      <c r="E110" s="12" t="s">
        <v>783</v>
      </c>
      <c r="F110" s="12" t="s">
        <v>0</v>
      </c>
      <c r="G110" s="12" t="s">
        <v>0</v>
      </c>
      <c r="H110" s="12" t="s">
        <v>0</v>
      </c>
      <c r="I110" s="12" t="s">
        <v>0</v>
      </c>
    </row>
    <row r="111" spans="1:9" s="5" customFormat="1" ht="48" customHeight="1" x14ac:dyDescent="0.4">
      <c r="A111" s="7">
        <v>103</v>
      </c>
      <c r="B111" s="11" t="s">
        <v>782</v>
      </c>
      <c r="C111" s="6" t="s">
        <v>781</v>
      </c>
      <c r="D111" s="11" t="s">
        <v>780</v>
      </c>
      <c r="E111" s="12" t="s">
        <v>779</v>
      </c>
      <c r="F111" s="12" t="s">
        <v>0</v>
      </c>
      <c r="G111" s="12"/>
      <c r="H111" s="12" t="s">
        <v>0</v>
      </c>
      <c r="I111" s="12"/>
    </row>
    <row r="112" spans="1:9" s="5" customFormat="1" ht="48" customHeight="1" x14ac:dyDescent="0.4">
      <c r="A112" s="7">
        <v>104</v>
      </c>
      <c r="B112" s="11" t="s">
        <v>778</v>
      </c>
      <c r="C112" s="6" t="s">
        <v>777</v>
      </c>
      <c r="D112" s="11" t="s">
        <v>776</v>
      </c>
      <c r="E112" s="12" t="s">
        <v>775</v>
      </c>
      <c r="F112" s="12" t="s">
        <v>0</v>
      </c>
      <c r="G112" s="12" t="s">
        <v>0</v>
      </c>
      <c r="H112" s="12" t="s">
        <v>0</v>
      </c>
      <c r="I112" s="12"/>
    </row>
    <row r="113" spans="1:9" s="5" customFormat="1" ht="48" customHeight="1" x14ac:dyDescent="0.4">
      <c r="A113" s="7">
        <v>105</v>
      </c>
      <c r="B113" s="11" t="s">
        <v>774</v>
      </c>
      <c r="C113" s="6" t="s">
        <v>767</v>
      </c>
      <c r="D113" s="11" t="s">
        <v>773</v>
      </c>
      <c r="E113" s="12" t="s">
        <v>772</v>
      </c>
      <c r="F113" s="12" t="s">
        <v>0</v>
      </c>
      <c r="G113" s="12" t="s">
        <v>0</v>
      </c>
      <c r="H113" s="12" t="s">
        <v>0</v>
      </c>
      <c r="I113" s="12" t="s">
        <v>0</v>
      </c>
    </row>
    <row r="114" spans="1:9" s="5" customFormat="1" ht="48" customHeight="1" x14ac:dyDescent="0.4">
      <c r="A114" s="7">
        <v>106</v>
      </c>
      <c r="B114" s="11" t="s">
        <v>771</v>
      </c>
      <c r="C114" s="6" t="s">
        <v>767</v>
      </c>
      <c r="D114" s="11" t="s">
        <v>770</v>
      </c>
      <c r="E114" s="12" t="s">
        <v>769</v>
      </c>
      <c r="F114" s="12" t="s">
        <v>0</v>
      </c>
      <c r="G114" s="12" t="s">
        <v>0</v>
      </c>
      <c r="H114" s="12" t="s">
        <v>0</v>
      </c>
      <c r="I114" s="12" t="s">
        <v>0</v>
      </c>
    </row>
    <row r="115" spans="1:9" s="5" customFormat="1" ht="48" customHeight="1" x14ac:dyDescent="0.4">
      <c r="A115" s="7">
        <v>107</v>
      </c>
      <c r="B115" s="11" t="s">
        <v>768</v>
      </c>
      <c r="C115" s="6" t="s">
        <v>767</v>
      </c>
      <c r="D115" s="11" t="s">
        <v>766</v>
      </c>
      <c r="E115" s="12" t="s">
        <v>765</v>
      </c>
      <c r="F115" s="12" t="s">
        <v>0</v>
      </c>
      <c r="G115" s="12"/>
      <c r="H115" s="12" t="s">
        <v>0</v>
      </c>
      <c r="I115" s="12" t="s">
        <v>0</v>
      </c>
    </row>
    <row r="116" spans="1:9" s="5" customFormat="1" ht="48" customHeight="1" x14ac:dyDescent="0.4">
      <c r="A116" s="7">
        <v>108</v>
      </c>
      <c r="B116" s="11" t="s">
        <v>764</v>
      </c>
      <c r="C116" s="6" t="s">
        <v>763</v>
      </c>
      <c r="D116" s="11" t="s">
        <v>762</v>
      </c>
      <c r="E116" s="12" t="s">
        <v>761</v>
      </c>
      <c r="F116" s="12" t="s">
        <v>0</v>
      </c>
      <c r="G116" s="12" t="s">
        <v>0</v>
      </c>
      <c r="H116" s="12" t="s">
        <v>0</v>
      </c>
      <c r="I116" s="12" t="s">
        <v>0</v>
      </c>
    </row>
    <row r="117" spans="1:9" s="5" customFormat="1" ht="48" customHeight="1" x14ac:dyDescent="0.4">
      <c r="A117" s="7">
        <v>109</v>
      </c>
      <c r="B117" s="11" t="s">
        <v>760</v>
      </c>
      <c r="C117" s="6" t="s">
        <v>756</v>
      </c>
      <c r="D117" s="11" t="s">
        <v>759</v>
      </c>
      <c r="E117" s="12" t="s">
        <v>758</v>
      </c>
      <c r="F117" s="12" t="s">
        <v>0</v>
      </c>
      <c r="G117" s="12"/>
      <c r="H117" s="12"/>
      <c r="I117" s="12"/>
    </row>
    <row r="118" spans="1:9" s="5" customFormat="1" ht="48" customHeight="1" x14ac:dyDescent="0.4">
      <c r="A118" s="7">
        <v>110</v>
      </c>
      <c r="B118" s="11" t="s">
        <v>757</v>
      </c>
      <c r="C118" s="6" t="s">
        <v>756</v>
      </c>
      <c r="D118" s="11" t="s">
        <v>755</v>
      </c>
      <c r="E118" s="12" t="s">
        <v>754</v>
      </c>
      <c r="F118" s="12" t="s">
        <v>0</v>
      </c>
      <c r="G118" s="12" t="s">
        <v>0</v>
      </c>
      <c r="H118" s="12" t="s">
        <v>0</v>
      </c>
      <c r="I118" s="12" t="s">
        <v>0</v>
      </c>
    </row>
    <row r="119" spans="1:9" s="5" customFormat="1" ht="48" customHeight="1" x14ac:dyDescent="0.4">
      <c r="A119" s="7">
        <v>111</v>
      </c>
      <c r="B119" s="11" t="s">
        <v>753</v>
      </c>
      <c r="C119" s="6" t="s">
        <v>743</v>
      </c>
      <c r="D119" s="11" t="s">
        <v>752</v>
      </c>
      <c r="E119" s="12" t="s">
        <v>751</v>
      </c>
      <c r="F119" s="12" t="s">
        <v>0</v>
      </c>
      <c r="G119" s="12"/>
      <c r="H119" s="12" t="s">
        <v>0</v>
      </c>
      <c r="I119" s="12" t="s">
        <v>0</v>
      </c>
    </row>
    <row r="120" spans="1:9" s="5" customFormat="1" ht="48" customHeight="1" x14ac:dyDescent="0.4">
      <c r="A120" s="7">
        <v>112</v>
      </c>
      <c r="B120" s="11" t="s">
        <v>750</v>
      </c>
      <c r="C120" s="6" t="s">
        <v>743</v>
      </c>
      <c r="D120" s="11" t="s">
        <v>749</v>
      </c>
      <c r="E120" s="12" t="s">
        <v>748</v>
      </c>
      <c r="F120" s="12" t="s">
        <v>0</v>
      </c>
      <c r="G120" s="12"/>
      <c r="H120" s="12" t="s">
        <v>0</v>
      </c>
      <c r="I120" s="12"/>
    </row>
    <row r="121" spans="1:9" s="5" customFormat="1" ht="48" customHeight="1" x14ac:dyDescent="0.4">
      <c r="A121" s="7">
        <v>113</v>
      </c>
      <c r="B121" s="11" t="s">
        <v>747</v>
      </c>
      <c r="C121" s="6" t="s">
        <v>743</v>
      </c>
      <c r="D121" s="11" t="s">
        <v>746</v>
      </c>
      <c r="E121" s="12" t="s">
        <v>745</v>
      </c>
      <c r="F121" s="12" t="s">
        <v>0</v>
      </c>
      <c r="G121" s="12" t="s">
        <v>0</v>
      </c>
      <c r="H121" s="12" t="s">
        <v>0</v>
      </c>
      <c r="I121" s="12"/>
    </row>
    <row r="122" spans="1:9" s="5" customFormat="1" ht="48" customHeight="1" x14ac:dyDescent="0.4">
      <c r="A122" s="7">
        <v>114</v>
      </c>
      <c r="B122" s="11" t="s">
        <v>744</v>
      </c>
      <c r="C122" s="6" t="s">
        <v>743</v>
      </c>
      <c r="D122" s="11" t="s">
        <v>742</v>
      </c>
      <c r="E122" s="12" t="s">
        <v>741</v>
      </c>
      <c r="F122" s="12" t="s">
        <v>0</v>
      </c>
      <c r="G122" s="12" t="s">
        <v>0</v>
      </c>
      <c r="H122" s="12" t="s">
        <v>0</v>
      </c>
      <c r="I122" s="12"/>
    </row>
    <row r="123" spans="1:9" s="5" customFormat="1" ht="48" customHeight="1" x14ac:dyDescent="0.4">
      <c r="A123" s="7">
        <v>115</v>
      </c>
      <c r="B123" s="11" t="s">
        <v>740</v>
      </c>
      <c r="C123" s="6" t="s">
        <v>738</v>
      </c>
      <c r="D123" s="11" t="s">
        <v>739</v>
      </c>
      <c r="E123" s="12" t="s">
        <v>732</v>
      </c>
      <c r="F123" s="12" t="s">
        <v>0</v>
      </c>
      <c r="G123" s="12" t="s">
        <v>0</v>
      </c>
      <c r="H123" s="12" t="s">
        <v>0</v>
      </c>
      <c r="I123" s="12" t="s">
        <v>0</v>
      </c>
    </row>
    <row r="124" spans="1:9" s="5" customFormat="1" ht="48" customHeight="1" x14ac:dyDescent="0.4">
      <c r="A124" s="7">
        <v>116</v>
      </c>
      <c r="B124" s="11" t="s">
        <v>731</v>
      </c>
      <c r="C124" s="6" t="s">
        <v>738</v>
      </c>
      <c r="D124" s="11" t="s">
        <v>737</v>
      </c>
      <c r="E124" s="12" t="s">
        <v>736</v>
      </c>
      <c r="F124" s="12" t="s">
        <v>0</v>
      </c>
      <c r="G124" s="12" t="s">
        <v>0</v>
      </c>
      <c r="H124" s="12" t="s">
        <v>0</v>
      </c>
      <c r="I124" s="12"/>
    </row>
    <row r="125" spans="1:9" s="5" customFormat="1" ht="48" customHeight="1" x14ac:dyDescent="0.4">
      <c r="A125" s="7">
        <v>117</v>
      </c>
      <c r="B125" s="11" t="s">
        <v>735</v>
      </c>
      <c r="C125" s="6" t="s">
        <v>734</v>
      </c>
      <c r="D125" s="11" t="s">
        <v>733</v>
      </c>
      <c r="E125" s="12" t="s">
        <v>732</v>
      </c>
      <c r="F125" s="12" t="s">
        <v>0</v>
      </c>
      <c r="G125" s="12" t="s">
        <v>0</v>
      </c>
      <c r="H125" s="12" t="s">
        <v>0</v>
      </c>
      <c r="I125" s="12" t="s">
        <v>0</v>
      </c>
    </row>
    <row r="126" spans="1:9" s="5" customFormat="1" ht="48" customHeight="1" x14ac:dyDescent="0.4">
      <c r="A126" s="7">
        <v>118</v>
      </c>
      <c r="B126" s="11" t="s">
        <v>1172</v>
      </c>
      <c r="C126" s="6" t="s">
        <v>1173</v>
      </c>
      <c r="D126" s="11" t="s">
        <v>1174</v>
      </c>
      <c r="E126" s="12" t="s">
        <v>1175</v>
      </c>
      <c r="F126" s="12" t="s">
        <v>0</v>
      </c>
      <c r="G126" s="12" t="s">
        <v>0</v>
      </c>
      <c r="H126" s="12" t="s">
        <v>0</v>
      </c>
      <c r="I126" s="12"/>
    </row>
    <row r="127" spans="1:9" s="5" customFormat="1" ht="48" customHeight="1" x14ac:dyDescent="0.4">
      <c r="A127" s="7">
        <v>119</v>
      </c>
      <c r="B127" s="11" t="s">
        <v>731</v>
      </c>
      <c r="C127" s="6" t="s">
        <v>727</v>
      </c>
      <c r="D127" s="11" t="s">
        <v>730</v>
      </c>
      <c r="E127" s="12" t="s">
        <v>729</v>
      </c>
      <c r="F127" s="12" t="s">
        <v>0</v>
      </c>
      <c r="G127" s="12"/>
      <c r="H127" s="12" t="s">
        <v>0</v>
      </c>
      <c r="I127" s="12" t="s">
        <v>0</v>
      </c>
    </row>
    <row r="128" spans="1:9" s="5" customFormat="1" ht="48" customHeight="1" x14ac:dyDescent="0.4">
      <c r="A128" s="7">
        <v>120</v>
      </c>
      <c r="B128" s="11" t="s">
        <v>728</v>
      </c>
      <c r="C128" s="6" t="s">
        <v>727</v>
      </c>
      <c r="D128" s="11" t="s">
        <v>726</v>
      </c>
      <c r="E128" s="12" t="s">
        <v>725</v>
      </c>
      <c r="F128" s="12" t="s">
        <v>0</v>
      </c>
      <c r="G128" s="12" t="s">
        <v>0</v>
      </c>
      <c r="H128" s="12" t="s">
        <v>0</v>
      </c>
      <c r="I128" s="12" t="s">
        <v>0</v>
      </c>
    </row>
    <row r="129" spans="1:9" s="5" customFormat="1" ht="48" customHeight="1" x14ac:dyDescent="0.4">
      <c r="A129" s="7">
        <v>121</v>
      </c>
      <c r="B129" s="11" t="s">
        <v>724</v>
      </c>
      <c r="C129" s="6" t="s">
        <v>723</v>
      </c>
      <c r="D129" s="11" t="s">
        <v>722</v>
      </c>
      <c r="E129" s="12" t="s">
        <v>721</v>
      </c>
      <c r="F129" s="12" t="s">
        <v>0</v>
      </c>
      <c r="G129" s="12" t="s">
        <v>0</v>
      </c>
      <c r="H129" s="12" t="s">
        <v>0</v>
      </c>
      <c r="I129" s="12" t="s">
        <v>0</v>
      </c>
    </row>
    <row r="130" spans="1:9" s="5" customFormat="1" ht="48" customHeight="1" x14ac:dyDescent="0.4">
      <c r="A130" s="7">
        <v>122</v>
      </c>
      <c r="B130" s="11" t="s">
        <v>720</v>
      </c>
      <c r="C130" s="6" t="s">
        <v>719</v>
      </c>
      <c r="D130" s="11" t="s">
        <v>718</v>
      </c>
      <c r="E130" s="12" t="s">
        <v>717</v>
      </c>
      <c r="F130" s="12" t="s">
        <v>0</v>
      </c>
      <c r="G130" s="12" t="s">
        <v>0</v>
      </c>
      <c r="H130" s="12" t="s">
        <v>0</v>
      </c>
      <c r="I130" s="12" t="s">
        <v>0</v>
      </c>
    </row>
    <row r="131" spans="1:9" s="5" customFormat="1" ht="48" customHeight="1" x14ac:dyDescent="0.4">
      <c r="A131" s="7">
        <v>123</v>
      </c>
      <c r="B131" s="11" t="s">
        <v>716</v>
      </c>
      <c r="C131" s="6" t="s">
        <v>712</v>
      </c>
      <c r="D131" s="11" t="s">
        <v>715</v>
      </c>
      <c r="E131" s="12" t="s">
        <v>714</v>
      </c>
      <c r="F131" s="12" t="s">
        <v>0</v>
      </c>
      <c r="G131" s="12" t="s">
        <v>0</v>
      </c>
      <c r="H131" s="12" t="s">
        <v>0</v>
      </c>
      <c r="I131" s="12" t="s">
        <v>0</v>
      </c>
    </row>
    <row r="132" spans="1:9" s="5" customFormat="1" ht="48" customHeight="1" x14ac:dyDescent="0.4">
      <c r="A132" s="7">
        <v>124</v>
      </c>
      <c r="B132" s="11" t="s">
        <v>713</v>
      </c>
      <c r="C132" s="6" t="s">
        <v>712</v>
      </c>
      <c r="D132" s="11" t="s">
        <v>711</v>
      </c>
      <c r="E132" s="12" t="s">
        <v>710</v>
      </c>
      <c r="F132" s="12" t="s">
        <v>0</v>
      </c>
      <c r="G132" s="12"/>
      <c r="H132" s="12" t="s">
        <v>0</v>
      </c>
      <c r="I132" s="12"/>
    </row>
    <row r="133" spans="1:9" s="5" customFormat="1" ht="48" customHeight="1" x14ac:dyDescent="0.4">
      <c r="A133" s="7">
        <v>125</v>
      </c>
      <c r="B133" s="11" t="s">
        <v>709</v>
      </c>
      <c r="C133" s="6" t="s">
        <v>708</v>
      </c>
      <c r="D133" s="11" t="s">
        <v>707</v>
      </c>
      <c r="E133" s="12" t="s">
        <v>706</v>
      </c>
      <c r="F133" s="12" t="s">
        <v>0</v>
      </c>
      <c r="G133" s="12" t="s">
        <v>0</v>
      </c>
      <c r="H133" s="12" t="s">
        <v>0</v>
      </c>
      <c r="I133" s="12"/>
    </row>
    <row r="134" spans="1:9" s="5" customFormat="1" ht="48" customHeight="1" x14ac:dyDescent="0.4">
      <c r="A134" s="7">
        <v>126</v>
      </c>
      <c r="B134" s="11" t="s">
        <v>705</v>
      </c>
      <c r="C134" s="6" t="s">
        <v>701</v>
      </c>
      <c r="D134" s="11" t="s">
        <v>704</v>
      </c>
      <c r="E134" s="12" t="s">
        <v>703</v>
      </c>
      <c r="F134" s="12" t="s">
        <v>0</v>
      </c>
      <c r="G134" s="12"/>
      <c r="H134" s="12" t="s">
        <v>0</v>
      </c>
      <c r="I134" s="12" t="s">
        <v>0</v>
      </c>
    </row>
    <row r="135" spans="1:9" s="5" customFormat="1" ht="48" customHeight="1" x14ac:dyDescent="0.4">
      <c r="A135" s="7">
        <v>127</v>
      </c>
      <c r="B135" s="11" t="s">
        <v>702</v>
      </c>
      <c r="C135" s="6" t="s">
        <v>701</v>
      </c>
      <c r="D135" s="11" t="s">
        <v>700</v>
      </c>
      <c r="E135" s="12" t="s">
        <v>699</v>
      </c>
      <c r="F135" s="12" t="s">
        <v>0</v>
      </c>
      <c r="G135" s="12"/>
      <c r="H135" s="12" t="s">
        <v>0</v>
      </c>
      <c r="I135" s="12" t="s">
        <v>0</v>
      </c>
    </row>
    <row r="136" spans="1:9" s="5" customFormat="1" ht="48" customHeight="1" x14ac:dyDescent="0.4">
      <c r="A136" s="7">
        <v>128</v>
      </c>
      <c r="B136" s="11" t="s">
        <v>1180</v>
      </c>
      <c r="C136" s="6" t="s">
        <v>701</v>
      </c>
      <c r="D136" s="11" t="s">
        <v>1170</v>
      </c>
      <c r="E136" s="12" t="s">
        <v>1171</v>
      </c>
      <c r="F136" s="12" t="s">
        <v>0</v>
      </c>
      <c r="G136" s="12" t="s">
        <v>0</v>
      </c>
      <c r="H136" s="12" t="s">
        <v>0</v>
      </c>
      <c r="I136" s="12"/>
    </row>
    <row r="137" spans="1:9" s="5" customFormat="1" ht="48" customHeight="1" x14ac:dyDescent="0.4">
      <c r="A137" s="7">
        <v>129</v>
      </c>
      <c r="B137" s="11" t="s">
        <v>698</v>
      </c>
      <c r="C137" s="6" t="s">
        <v>694</v>
      </c>
      <c r="D137" s="11" t="s">
        <v>697</v>
      </c>
      <c r="E137" s="12" t="s">
        <v>696</v>
      </c>
      <c r="F137" s="12" t="s">
        <v>0</v>
      </c>
      <c r="G137" s="12" t="s">
        <v>0</v>
      </c>
      <c r="H137" s="12" t="s">
        <v>0</v>
      </c>
      <c r="I137" s="12" t="s">
        <v>0</v>
      </c>
    </row>
    <row r="138" spans="1:9" s="5" customFormat="1" ht="48" customHeight="1" x14ac:dyDescent="0.4">
      <c r="A138" s="7">
        <v>130</v>
      </c>
      <c r="B138" s="11" t="s">
        <v>695</v>
      </c>
      <c r="C138" s="6" t="s">
        <v>694</v>
      </c>
      <c r="D138" s="11" t="s">
        <v>693</v>
      </c>
      <c r="E138" s="12" t="s">
        <v>692</v>
      </c>
      <c r="F138" s="12" t="s">
        <v>0</v>
      </c>
      <c r="G138" s="12" t="s">
        <v>0</v>
      </c>
      <c r="H138" s="12" t="s">
        <v>0</v>
      </c>
      <c r="I138" s="12" t="s">
        <v>0</v>
      </c>
    </row>
    <row r="139" spans="1:9" s="5" customFormat="1" ht="48" customHeight="1" x14ac:dyDescent="0.4">
      <c r="A139" s="7">
        <v>131</v>
      </c>
      <c r="B139" s="11" t="s">
        <v>691</v>
      </c>
      <c r="C139" s="6" t="s">
        <v>690</v>
      </c>
      <c r="D139" s="11" t="s">
        <v>689</v>
      </c>
      <c r="E139" s="12" t="s">
        <v>688</v>
      </c>
      <c r="F139" s="12" t="s">
        <v>0</v>
      </c>
      <c r="G139" s="12" t="s">
        <v>0</v>
      </c>
      <c r="H139" s="12" t="s">
        <v>0</v>
      </c>
      <c r="I139" s="12" t="s">
        <v>0</v>
      </c>
    </row>
    <row r="140" spans="1:9" s="5" customFormat="1" ht="48" customHeight="1" x14ac:dyDescent="0.4">
      <c r="A140" s="7">
        <v>132</v>
      </c>
      <c r="B140" s="11" t="s">
        <v>687</v>
      </c>
      <c r="C140" s="6" t="s">
        <v>686</v>
      </c>
      <c r="D140" s="11" t="s">
        <v>685</v>
      </c>
      <c r="E140" s="12" t="s">
        <v>684</v>
      </c>
      <c r="F140" s="12" t="s">
        <v>0</v>
      </c>
      <c r="G140" s="12" t="s">
        <v>0</v>
      </c>
      <c r="H140" s="12" t="s">
        <v>0</v>
      </c>
      <c r="I140" s="12" t="s">
        <v>0</v>
      </c>
    </row>
    <row r="141" spans="1:9" s="5" customFormat="1" ht="48" customHeight="1" x14ac:dyDescent="0.4">
      <c r="A141" s="7">
        <v>133</v>
      </c>
      <c r="B141" s="11" t="s">
        <v>683</v>
      </c>
      <c r="C141" s="6" t="s">
        <v>679</v>
      </c>
      <c r="D141" s="11" t="s">
        <v>682</v>
      </c>
      <c r="E141" s="12" t="s">
        <v>681</v>
      </c>
      <c r="F141" s="12" t="s">
        <v>0</v>
      </c>
      <c r="G141" s="12" t="s">
        <v>0</v>
      </c>
      <c r="H141" s="12" t="s">
        <v>0</v>
      </c>
      <c r="I141" s="12"/>
    </row>
    <row r="142" spans="1:9" s="5" customFormat="1" ht="48" customHeight="1" x14ac:dyDescent="0.4">
      <c r="A142" s="7">
        <v>134</v>
      </c>
      <c r="B142" s="11" t="s">
        <v>680</v>
      </c>
      <c r="C142" s="6" t="s">
        <v>679</v>
      </c>
      <c r="D142" s="11" t="s">
        <v>678</v>
      </c>
      <c r="E142" s="12" t="s">
        <v>677</v>
      </c>
      <c r="F142" s="12" t="s">
        <v>0</v>
      </c>
      <c r="G142" s="12" t="s">
        <v>0</v>
      </c>
      <c r="H142" s="12" t="s">
        <v>0</v>
      </c>
      <c r="I142" s="12" t="s">
        <v>0</v>
      </c>
    </row>
    <row r="143" spans="1:9" s="5" customFormat="1" ht="48" customHeight="1" x14ac:dyDescent="0.4">
      <c r="A143" s="7">
        <v>135</v>
      </c>
      <c r="B143" s="11" t="s">
        <v>676</v>
      </c>
      <c r="C143" s="6" t="s">
        <v>675</v>
      </c>
      <c r="D143" s="11" t="s">
        <v>674</v>
      </c>
      <c r="E143" s="12" t="s">
        <v>673</v>
      </c>
      <c r="F143" s="12" t="s">
        <v>0</v>
      </c>
      <c r="G143" s="12" t="s">
        <v>0</v>
      </c>
      <c r="H143" s="12" t="s">
        <v>0</v>
      </c>
      <c r="I143" s="12" t="s">
        <v>0</v>
      </c>
    </row>
    <row r="144" spans="1:9" s="5" customFormat="1" ht="48" customHeight="1" x14ac:dyDescent="0.4">
      <c r="A144" s="7">
        <v>136</v>
      </c>
      <c r="B144" s="11" t="s">
        <v>672</v>
      </c>
      <c r="C144" s="6" t="s">
        <v>671</v>
      </c>
      <c r="D144" s="11" t="s">
        <v>670</v>
      </c>
      <c r="E144" s="12" t="s">
        <v>669</v>
      </c>
      <c r="F144" s="12" t="s">
        <v>0</v>
      </c>
      <c r="G144" s="12" t="s">
        <v>0</v>
      </c>
      <c r="H144" s="12" t="s">
        <v>0</v>
      </c>
      <c r="I144" s="12" t="s">
        <v>0</v>
      </c>
    </row>
    <row r="145" spans="1:9" s="5" customFormat="1" ht="48" customHeight="1" x14ac:dyDescent="0.4">
      <c r="A145" s="7">
        <v>137</v>
      </c>
      <c r="B145" s="11" t="s">
        <v>668</v>
      </c>
      <c r="C145" s="6" t="s">
        <v>661</v>
      </c>
      <c r="D145" s="11" t="s">
        <v>667</v>
      </c>
      <c r="E145" s="12" t="s">
        <v>666</v>
      </c>
      <c r="F145" s="12" t="s">
        <v>0</v>
      </c>
      <c r="G145" s="12"/>
      <c r="H145" s="12" t="s">
        <v>0</v>
      </c>
      <c r="I145" s="12"/>
    </row>
    <row r="146" spans="1:9" s="5" customFormat="1" ht="48" customHeight="1" x14ac:dyDescent="0.4">
      <c r="A146" s="7">
        <v>138</v>
      </c>
      <c r="B146" s="11" t="s">
        <v>665</v>
      </c>
      <c r="C146" s="6" t="s">
        <v>661</v>
      </c>
      <c r="D146" s="11" t="s">
        <v>664</v>
      </c>
      <c r="E146" s="12" t="s">
        <v>663</v>
      </c>
      <c r="F146" s="12" t="s">
        <v>0</v>
      </c>
      <c r="G146" s="12"/>
      <c r="H146" s="12" t="s">
        <v>0</v>
      </c>
      <c r="I146" s="12" t="s">
        <v>0</v>
      </c>
    </row>
    <row r="147" spans="1:9" s="5" customFormat="1" ht="48" customHeight="1" x14ac:dyDescent="0.4">
      <c r="A147" s="7">
        <v>139</v>
      </c>
      <c r="B147" s="11" t="s">
        <v>662</v>
      </c>
      <c r="C147" s="6" t="s">
        <v>661</v>
      </c>
      <c r="D147" s="11" t="s">
        <v>660</v>
      </c>
      <c r="E147" s="12" t="s">
        <v>659</v>
      </c>
      <c r="F147" s="12" t="s">
        <v>0</v>
      </c>
      <c r="G147" s="12" t="s">
        <v>0</v>
      </c>
      <c r="H147" s="12" t="s">
        <v>0</v>
      </c>
      <c r="I147" s="12"/>
    </row>
    <row r="148" spans="1:9" s="5" customFormat="1" ht="48" customHeight="1" x14ac:dyDescent="0.4">
      <c r="A148" s="7">
        <v>140</v>
      </c>
      <c r="B148" s="11" t="s">
        <v>658</v>
      </c>
      <c r="C148" s="6" t="s">
        <v>654</v>
      </c>
      <c r="D148" s="11" t="s">
        <v>657</v>
      </c>
      <c r="E148" s="12" t="s">
        <v>656</v>
      </c>
      <c r="F148" s="12" t="s">
        <v>0</v>
      </c>
      <c r="G148" s="12" t="s">
        <v>0</v>
      </c>
      <c r="H148" s="12" t="s">
        <v>0</v>
      </c>
      <c r="I148" s="12" t="s">
        <v>0</v>
      </c>
    </row>
    <row r="149" spans="1:9" s="5" customFormat="1" ht="48" customHeight="1" x14ac:dyDescent="0.4">
      <c r="A149" s="7">
        <v>141</v>
      </c>
      <c r="B149" s="11" t="s">
        <v>655</v>
      </c>
      <c r="C149" s="6" t="s">
        <v>654</v>
      </c>
      <c r="D149" s="11" t="s">
        <v>653</v>
      </c>
      <c r="E149" s="12" t="s">
        <v>652</v>
      </c>
      <c r="F149" s="12" t="s">
        <v>0</v>
      </c>
      <c r="G149" s="12" t="s">
        <v>0</v>
      </c>
      <c r="H149" s="12" t="s">
        <v>0</v>
      </c>
      <c r="I149" s="12" t="s">
        <v>0</v>
      </c>
    </row>
    <row r="150" spans="1:9" s="5" customFormat="1" ht="48" customHeight="1" x14ac:dyDescent="0.4">
      <c r="A150" s="7">
        <v>142</v>
      </c>
      <c r="B150" s="11" t="s">
        <v>651</v>
      </c>
      <c r="C150" s="6" t="s">
        <v>650</v>
      </c>
      <c r="D150" s="11" t="s">
        <v>649</v>
      </c>
      <c r="E150" s="12" t="s">
        <v>648</v>
      </c>
      <c r="F150" s="12" t="s">
        <v>0</v>
      </c>
      <c r="G150" s="12" t="s">
        <v>0</v>
      </c>
      <c r="H150" s="12" t="s">
        <v>0</v>
      </c>
      <c r="I150" s="12" t="s">
        <v>0</v>
      </c>
    </row>
    <row r="151" spans="1:9" s="5" customFormat="1" ht="48" customHeight="1" x14ac:dyDescent="0.4">
      <c r="A151" s="7">
        <v>143</v>
      </c>
      <c r="B151" s="11" t="s">
        <v>647</v>
      </c>
      <c r="C151" s="6" t="s">
        <v>646</v>
      </c>
      <c r="D151" s="11" t="s">
        <v>645</v>
      </c>
      <c r="E151" s="12" t="s">
        <v>644</v>
      </c>
      <c r="F151" s="12" t="s">
        <v>0</v>
      </c>
      <c r="G151" s="12"/>
      <c r="H151" s="12" t="s">
        <v>0</v>
      </c>
      <c r="I151" s="12" t="s">
        <v>0</v>
      </c>
    </row>
    <row r="152" spans="1:9" s="5" customFormat="1" ht="48" customHeight="1" x14ac:dyDescent="0.4">
      <c r="A152" s="7">
        <v>144</v>
      </c>
      <c r="B152" s="11" t="s">
        <v>643</v>
      </c>
      <c r="C152" s="6" t="s">
        <v>639</v>
      </c>
      <c r="D152" s="11" t="s">
        <v>642</v>
      </c>
      <c r="E152" s="12" t="s">
        <v>641</v>
      </c>
      <c r="F152" s="12" t="s">
        <v>0</v>
      </c>
      <c r="G152" s="12" t="s">
        <v>0</v>
      </c>
      <c r="H152" s="12" t="s">
        <v>0</v>
      </c>
      <c r="I152" s="12" t="s">
        <v>0</v>
      </c>
    </row>
    <row r="153" spans="1:9" s="5" customFormat="1" ht="48" customHeight="1" x14ac:dyDescent="0.4">
      <c r="A153" s="7">
        <v>145</v>
      </c>
      <c r="B153" s="11" t="s">
        <v>640</v>
      </c>
      <c r="C153" s="6" t="s">
        <v>639</v>
      </c>
      <c r="D153" s="11" t="s">
        <v>638</v>
      </c>
      <c r="E153" s="12" t="s">
        <v>637</v>
      </c>
      <c r="F153" s="12" t="s">
        <v>0</v>
      </c>
      <c r="G153" s="12" t="s">
        <v>0</v>
      </c>
      <c r="H153" s="12" t="s">
        <v>0</v>
      </c>
      <c r="I153" s="12"/>
    </row>
    <row r="154" spans="1:9" s="5" customFormat="1" ht="48" customHeight="1" x14ac:dyDescent="0.4">
      <c r="A154" s="7">
        <v>146</v>
      </c>
      <c r="B154" s="11" t="s">
        <v>1229</v>
      </c>
      <c r="C154" s="6" t="s">
        <v>639</v>
      </c>
      <c r="D154" s="11" t="s">
        <v>1230</v>
      </c>
      <c r="E154" s="12" t="s">
        <v>1231</v>
      </c>
      <c r="F154" s="12" t="s">
        <v>0</v>
      </c>
      <c r="G154" s="12" t="s">
        <v>0</v>
      </c>
      <c r="H154" s="12" t="s">
        <v>0</v>
      </c>
      <c r="I154" s="12" t="s">
        <v>0</v>
      </c>
    </row>
    <row r="155" spans="1:9" s="5" customFormat="1" ht="48" customHeight="1" x14ac:dyDescent="0.4">
      <c r="A155" s="7">
        <v>147</v>
      </c>
      <c r="B155" s="11" t="s">
        <v>636</v>
      </c>
      <c r="C155" s="6" t="s">
        <v>632</v>
      </c>
      <c r="D155" s="11" t="s">
        <v>635</v>
      </c>
      <c r="E155" s="12" t="s">
        <v>634</v>
      </c>
      <c r="F155" s="12" t="s">
        <v>0</v>
      </c>
      <c r="G155" s="12" t="s">
        <v>0</v>
      </c>
      <c r="H155" s="12" t="s">
        <v>0</v>
      </c>
      <c r="I155" s="12" t="s">
        <v>0</v>
      </c>
    </row>
    <row r="156" spans="1:9" s="5" customFormat="1" ht="48" customHeight="1" x14ac:dyDescent="0.4">
      <c r="A156" s="7">
        <v>148</v>
      </c>
      <c r="B156" s="11" t="s">
        <v>633</v>
      </c>
      <c r="C156" s="6" t="s">
        <v>632</v>
      </c>
      <c r="D156" s="11" t="s">
        <v>631</v>
      </c>
      <c r="E156" s="12" t="s">
        <v>630</v>
      </c>
      <c r="F156" s="12" t="s">
        <v>0</v>
      </c>
      <c r="G156" s="12" t="s">
        <v>0</v>
      </c>
      <c r="H156" s="12" t="s">
        <v>0</v>
      </c>
      <c r="I156" s="12" t="s">
        <v>0</v>
      </c>
    </row>
    <row r="157" spans="1:9" s="5" customFormat="1" ht="48" customHeight="1" x14ac:dyDescent="0.4">
      <c r="A157" s="7">
        <v>149</v>
      </c>
      <c r="B157" s="11" t="s">
        <v>1246</v>
      </c>
      <c r="C157" s="6" t="s">
        <v>1247</v>
      </c>
      <c r="D157" s="11" t="s">
        <v>1249</v>
      </c>
      <c r="E157" s="12" t="s">
        <v>1248</v>
      </c>
      <c r="F157" s="12" t="s">
        <v>0</v>
      </c>
      <c r="G157" s="12" t="s">
        <v>0</v>
      </c>
      <c r="H157" s="12" t="s">
        <v>0</v>
      </c>
      <c r="I157" s="12"/>
    </row>
    <row r="158" spans="1:9" s="5" customFormat="1" ht="48" customHeight="1" x14ac:dyDescent="0.4">
      <c r="A158" s="7">
        <v>150</v>
      </c>
      <c r="B158" s="11" t="s">
        <v>629</v>
      </c>
      <c r="C158" s="6" t="s">
        <v>619</v>
      </c>
      <c r="D158" s="11" t="s">
        <v>628</v>
      </c>
      <c r="E158" s="12" t="s">
        <v>627</v>
      </c>
      <c r="F158" s="12" t="s">
        <v>0</v>
      </c>
      <c r="G158" s="12" t="s">
        <v>0</v>
      </c>
      <c r="H158" s="12" t="s">
        <v>0</v>
      </c>
      <c r="I158" s="12"/>
    </row>
    <row r="159" spans="1:9" s="5" customFormat="1" ht="48" customHeight="1" x14ac:dyDescent="0.4">
      <c r="A159" s="7">
        <v>151</v>
      </c>
      <c r="B159" s="11" t="s">
        <v>626</v>
      </c>
      <c r="C159" s="6" t="s">
        <v>619</v>
      </c>
      <c r="D159" s="11" t="s">
        <v>625</v>
      </c>
      <c r="E159" s="12" t="s">
        <v>624</v>
      </c>
      <c r="F159" s="12" t="s">
        <v>0</v>
      </c>
      <c r="G159" s="12" t="s">
        <v>0</v>
      </c>
      <c r="H159" s="12" t="s">
        <v>0</v>
      </c>
      <c r="I159" s="12" t="s">
        <v>0</v>
      </c>
    </row>
    <row r="160" spans="1:9" s="5" customFormat="1" ht="48" customHeight="1" x14ac:dyDescent="0.4">
      <c r="A160" s="7">
        <v>152</v>
      </c>
      <c r="B160" s="11" t="s">
        <v>623</v>
      </c>
      <c r="C160" s="6" t="s">
        <v>619</v>
      </c>
      <c r="D160" s="11" t="s">
        <v>622</v>
      </c>
      <c r="E160" s="12" t="s">
        <v>621</v>
      </c>
      <c r="F160" s="12" t="s">
        <v>0</v>
      </c>
      <c r="G160" s="12" t="s">
        <v>0</v>
      </c>
      <c r="H160" s="12" t="s">
        <v>0</v>
      </c>
      <c r="I160" s="12" t="s">
        <v>0</v>
      </c>
    </row>
    <row r="161" spans="1:9" s="5" customFormat="1" ht="48" customHeight="1" x14ac:dyDescent="0.4">
      <c r="A161" s="7">
        <v>153</v>
      </c>
      <c r="B161" s="11" t="s">
        <v>620</v>
      </c>
      <c r="C161" s="6" t="s">
        <v>619</v>
      </c>
      <c r="D161" s="11" t="s">
        <v>618</v>
      </c>
      <c r="E161" s="12" t="s">
        <v>617</v>
      </c>
      <c r="F161" s="12" t="s">
        <v>0</v>
      </c>
      <c r="G161" s="12"/>
      <c r="H161" s="12" t="s">
        <v>0</v>
      </c>
      <c r="I161" s="12"/>
    </row>
    <row r="162" spans="1:9" s="5" customFormat="1" ht="48" customHeight="1" x14ac:dyDescent="0.4">
      <c r="A162" s="7">
        <v>154</v>
      </c>
      <c r="B162" s="11" t="s">
        <v>616</v>
      </c>
      <c r="C162" s="6" t="s">
        <v>612</v>
      </c>
      <c r="D162" s="11" t="s">
        <v>615</v>
      </c>
      <c r="E162" s="12" t="s">
        <v>614</v>
      </c>
      <c r="F162" s="12" t="s">
        <v>0</v>
      </c>
      <c r="G162" s="12" t="s">
        <v>0</v>
      </c>
      <c r="H162" s="12" t="s">
        <v>0</v>
      </c>
      <c r="I162" s="12"/>
    </row>
    <row r="163" spans="1:9" s="5" customFormat="1" ht="48" customHeight="1" x14ac:dyDescent="0.4">
      <c r="A163" s="7">
        <v>155</v>
      </c>
      <c r="B163" s="11" t="s">
        <v>613</v>
      </c>
      <c r="C163" s="6" t="s">
        <v>612</v>
      </c>
      <c r="D163" s="11" t="s">
        <v>611</v>
      </c>
      <c r="E163" s="12" t="s">
        <v>610</v>
      </c>
      <c r="F163" s="12" t="s">
        <v>0</v>
      </c>
      <c r="G163" s="12" t="s">
        <v>0</v>
      </c>
      <c r="H163" s="12" t="s">
        <v>0</v>
      </c>
      <c r="I163" s="12" t="s">
        <v>0</v>
      </c>
    </row>
    <row r="164" spans="1:9" s="5" customFormat="1" ht="48" customHeight="1" x14ac:dyDescent="0.4">
      <c r="A164" s="7">
        <v>156</v>
      </c>
      <c r="B164" s="11" t="s">
        <v>1232</v>
      </c>
      <c r="C164" s="6" t="s">
        <v>612</v>
      </c>
      <c r="D164" s="11" t="s">
        <v>1233</v>
      </c>
      <c r="E164" s="12" t="s">
        <v>1234</v>
      </c>
      <c r="F164" s="12" t="s">
        <v>0</v>
      </c>
      <c r="G164" s="12" t="s">
        <v>0</v>
      </c>
      <c r="H164" s="12" t="s">
        <v>0</v>
      </c>
      <c r="I164" s="12"/>
    </row>
    <row r="165" spans="1:9" s="5" customFormat="1" ht="48" customHeight="1" x14ac:dyDescent="0.4">
      <c r="A165" s="7">
        <v>157</v>
      </c>
      <c r="B165" s="11" t="s">
        <v>609</v>
      </c>
      <c r="C165" s="6" t="s">
        <v>605</v>
      </c>
      <c r="D165" s="11" t="s">
        <v>608</v>
      </c>
      <c r="E165" s="12" t="s">
        <v>607</v>
      </c>
      <c r="F165" s="12" t="s">
        <v>0</v>
      </c>
      <c r="G165" s="12" t="s">
        <v>0</v>
      </c>
      <c r="H165" s="12" t="s">
        <v>0</v>
      </c>
      <c r="I165" s="12" t="s">
        <v>0</v>
      </c>
    </row>
    <row r="166" spans="1:9" s="5" customFormat="1" ht="48" customHeight="1" x14ac:dyDescent="0.4">
      <c r="A166" s="7">
        <v>158</v>
      </c>
      <c r="B166" s="11" t="s">
        <v>606</v>
      </c>
      <c r="C166" s="6" t="s">
        <v>605</v>
      </c>
      <c r="D166" s="11" t="s">
        <v>604</v>
      </c>
      <c r="E166" s="12" t="s">
        <v>603</v>
      </c>
      <c r="F166" s="12" t="s">
        <v>0</v>
      </c>
      <c r="G166" s="12" t="s">
        <v>0</v>
      </c>
      <c r="H166" s="12" t="s">
        <v>0</v>
      </c>
      <c r="I166" s="12" t="s">
        <v>0</v>
      </c>
    </row>
    <row r="167" spans="1:9" s="5" customFormat="1" ht="48" customHeight="1" x14ac:dyDescent="0.4">
      <c r="A167" s="7">
        <v>159</v>
      </c>
      <c r="B167" s="11" t="s">
        <v>1238</v>
      </c>
      <c r="C167" s="6" t="s">
        <v>605</v>
      </c>
      <c r="D167" s="11" t="s">
        <v>1239</v>
      </c>
      <c r="E167" s="12" t="s">
        <v>1240</v>
      </c>
      <c r="F167" s="12" t="s">
        <v>0</v>
      </c>
      <c r="G167" s="12"/>
      <c r="H167" s="12" t="s">
        <v>0</v>
      </c>
      <c r="I167" s="12" t="s">
        <v>0</v>
      </c>
    </row>
    <row r="168" spans="1:9" s="5" customFormat="1" ht="48" customHeight="1" x14ac:dyDescent="0.4">
      <c r="A168" s="7">
        <v>160</v>
      </c>
      <c r="B168" s="11" t="s">
        <v>602</v>
      </c>
      <c r="C168" s="6" t="s">
        <v>601</v>
      </c>
      <c r="D168" s="11" t="s">
        <v>600</v>
      </c>
      <c r="E168" s="12" t="s">
        <v>599</v>
      </c>
      <c r="F168" s="12" t="s">
        <v>0</v>
      </c>
      <c r="G168" s="12" t="s">
        <v>0</v>
      </c>
      <c r="H168" s="12" t="s">
        <v>0</v>
      </c>
      <c r="I168" s="12"/>
    </row>
    <row r="169" spans="1:9" s="5" customFormat="1" ht="48" customHeight="1" x14ac:dyDescent="0.4">
      <c r="A169" s="7">
        <v>161</v>
      </c>
      <c r="B169" s="11" t="s">
        <v>1162</v>
      </c>
      <c r="C169" s="6" t="s">
        <v>597</v>
      </c>
      <c r="D169" s="11" t="s">
        <v>1163</v>
      </c>
      <c r="E169" s="12" t="s">
        <v>1164</v>
      </c>
      <c r="F169" s="12" t="s">
        <v>0</v>
      </c>
      <c r="G169" s="12" t="s">
        <v>0</v>
      </c>
      <c r="H169" s="12" t="s">
        <v>0</v>
      </c>
      <c r="I169" s="12" t="s">
        <v>0</v>
      </c>
    </row>
    <row r="170" spans="1:9" s="5" customFormat="1" ht="48" customHeight="1" x14ac:dyDescent="0.4">
      <c r="A170" s="7">
        <v>162</v>
      </c>
      <c r="B170" s="11" t="s">
        <v>598</v>
      </c>
      <c r="C170" s="6" t="s">
        <v>597</v>
      </c>
      <c r="D170" s="11" t="s">
        <v>596</v>
      </c>
      <c r="E170" s="12" t="s">
        <v>595</v>
      </c>
      <c r="F170" s="12" t="s">
        <v>0</v>
      </c>
      <c r="G170" s="12" t="s">
        <v>0</v>
      </c>
      <c r="H170" s="12" t="s">
        <v>0</v>
      </c>
      <c r="I170" s="12"/>
    </row>
    <row r="171" spans="1:9" s="5" customFormat="1" ht="48" customHeight="1" x14ac:dyDescent="0.4">
      <c r="A171" s="7">
        <v>163</v>
      </c>
      <c r="B171" s="11" t="s">
        <v>594</v>
      </c>
      <c r="C171" s="6" t="s">
        <v>575</v>
      </c>
      <c r="D171" s="11" t="s">
        <v>593</v>
      </c>
      <c r="E171" s="12" t="s">
        <v>592</v>
      </c>
      <c r="F171" s="12" t="s">
        <v>0</v>
      </c>
      <c r="G171" s="12" t="s">
        <v>0</v>
      </c>
      <c r="H171" s="12" t="s">
        <v>0</v>
      </c>
      <c r="I171" s="12" t="s">
        <v>0</v>
      </c>
    </row>
    <row r="172" spans="1:9" s="5" customFormat="1" ht="48" customHeight="1" x14ac:dyDescent="0.4">
      <c r="A172" s="7">
        <v>164</v>
      </c>
      <c r="B172" s="11" t="s">
        <v>591</v>
      </c>
      <c r="C172" s="6" t="s">
        <v>575</v>
      </c>
      <c r="D172" s="11" t="s">
        <v>590</v>
      </c>
      <c r="E172" s="12" t="s">
        <v>589</v>
      </c>
      <c r="F172" s="12" t="s">
        <v>0</v>
      </c>
      <c r="G172" s="12" t="s">
        <v>0</v>
      </c>
      <c r="H172" s="12" t="s">
        <v>0</v>
      </c>
      <c r="I172" s="12" t="s">
        <v>0</v>
      </c>
    </row>
    <row r="173" spans="1:9" s="5" customFormat="1" ht="48" customHeight="1" x14ac:dyDescent="0.4">
      <c r="A173" s="7">
        <v>165</v>
      </c>
      <c r="B173" s="11" t="s">
        <v>588</v>
      </c>
      <c r="C173" s="6" t="s">
        <v>575</v>
      </c>
      <c r="D173" s="11" t="s">
        <v>587</v>
      </c>
      <c r="E173" s="12" t="s">
        <v>586</v>
      </c>
      <c r="F173" s="12" t="s">
        <v>0</v>
      </c>
      <c r="G173" s="12"/>
      <c r="H173" s="12" t="s">
        <v>0</v>
      </c>
      <c r="I173" s="12" t="s">
        <v>1167</v>
      </c>
    </row>
    <row r="174" spans="1:9" s="5" customFormat="1" ht="48" customHeight="1" x14ac:dyDescent="0.4">
      <c r="A174" s="7">
        <v>166</v>
      </c>
      <c r="B174" s="11" t="s">
        <v>585</v>
      </c>
      <c r="C174" s="6" t="s">
        <v>575</v>
      </c>
      <c r="D174" s="11" t="s">
        <v>584</v>
      </c>
      <c r="E174" s="12" t="s">
        <v>583</v>
      </c>
      <c r="F174" s="12" t="s">
        <v>0</v>
      </c>
      <c r="G174" s="12" t="s">
        <v>0</v>
      </c>
      <c r="H174" s="12" t="s">
        <v>0</v>
      </c>
      <c r="I174" s="12"/>
    </row>
    <row r="175" spans="1:9" s="5" customFormat="1" ht="48" customHeight="1" x14ac:dyDescent="0.4">
      <c r="A175" s="7">
        <v>167</v>
      </c>
      <c r="B175" s="11" t="s">
        <v>582</v>
      </c>
      <c r="C175" s="6" t="s">
        <v>575</v>
      </c>
      <c r="D175" s="11" t="s">
        <v>581</v>
      </c>
      <c r="E175" s="12" t="s">
        <v>580</v>
      </c>
      <c r="F175" s="12" t="s">
        <v>0</v>
      </c>
      <c r="G175" s="12" t="s">
        <v>0</v>
      </c>
      <c r="H175" s="12"/>
      <c r="I175" s="12"/>
    </row>
    <row r="176" spans="1:9" s="5" customFormat="1" ht="48" customHeight="1" x14ac:dyDescent="0.4">
      <c r="A176" s="7">
        <v>168</v>
      </c>
      <c r="B176" s="11" t="s">
        <v>579</v>
      </c>
      <c r="C176" s="6" t="s">
        <v>575</v>
      </c>
      <c r="D176" s="11" t="s">
        <v>578</v>
      </c>
      <c r="E176" s="12" t="s">
        <v>577</v>
      </c>
      <c r="F176" s="12" t="s">
        <v>0</v>
      </c>
      <c r="G176" s="12" t="s">
        <v>0</v>
      </c>
      <c r="H176" s="12" t="s">
        <v>0</v>
      </c>
      <c r="I176" s="12" t="s">
        <v>0</v>
      </c>
    </row>
    <row r="177" spans="1:9" s="5" customFormat="1" ht="48" customHeight="1" x14ac:dyDescent="0.4">
      <c r="A177" s="7">
        <v>169</v>
      </c>
      <c r="B177" s="11" t="s">
        <v>576</v>
      </c>
      <c r="C177" s="6" t="s">
        <v>575</v>
      </c>
      <c r="D177" s="11" t="s">
        <v>574</v>
      </c>
      <c r="E177" s="12" t="s">
        <v>573</v>
      </c>
      <c r="F177" s="12" t="s">
        <v>0</v>
      </c>
      <c r="G177" s="12" t="s">
        <v>0</v>
      </c>
      <c r="H177" s="12" t="s">
        <v>0</v>
      </c>
      <c r="I177" s="12"/>
    </row>
    <row r="178" spans="1:9" s="5" customFormat="1" ht="48" customHeight="1" x14ac:dyDescent="0.4">
      <c r="A178" s="7">
        <v>170</v>
      </c>
      <c r="B178" s="11" t="s">
        <v>1222</v>
      </c>
      <c r="C178" s="6" t="s">
        <v>575</v>
      </c>
      <c r="D178" s="11" t="s">
        <v>1223</v>
      </c>
      <c r="E178" s="12" t="s">
        <v>1224</v>
      </c>
      <c r="F178" s="12" t="s">
        <v>0</v>
      </c>
      <c r="G178" s="12"/>
      <c r="H178" s="12" t="s">
        <v>0</v>
      </c>
      <c r="I178" s="12"/>
    </row>
    <row r="179" spans="1:9" s="5" customFormat="1" ht="48" customHeight="1" x14ac:dyDescent="0.4">
      <c r="A179" s="7">
        <v>171</v>
      </c>
      <c r="B179" s="11" t="s">
        <v>572</v>
      </c>
      <c r="C179" s="6" t="s">
        <v>568</v>
      </c>
      <c r="D179" s="11" t="s">
        <v>571</v>
      </c>
      <c r="E179" s="12" t="s">
        <v>570</v>
      </c>
      <c r="F179" s="12" t="s">
        <v>0</v>
      </c>
      <c r="G179" s="12"/>
      <c r="H179" s="12"/>
      <c r="I179" s="12"/>
    </row>
    <row r="180" spans="1:9" s="5" customFormat="1" ht="48" customHeight="1" x14ac:dyDescent="0.4">
      <c r="A180" s="7">
        <v>172</v>
      </c>
      <c r="B180" s="11" t="s">
        <v>569</v>
      </c>
      <c r="C180" s="6" t="s">
        <v>568</v>
      </c>
      <c r="D180" s="11" t="s">
        <v>567</v>
      </c>
      <c r="E180" s="12" t="s">
        <v>566</v>
      </c>
      <c r="F180" s="12" t="s">
        <v>0</v>
      </c>
      <c r="G180" s="12" t="s">
        <v>0</v>
      </c>
      <c r="H180" s="12"/>
      <c r="I180" s="12"/>
    </row>
    <row r="181" spans="1:9" s="5" customFormat="1" ht="48" customHeight="1" x14ac:dyDescent="0.4">
      <c r="A181" s="7">
        <v>173</v>
      </c>
      <c r="B181" s="11" t="s">
        <v>1193</v>
      </c>
      <c r="C181" s="6" t="s">
        <v>568</v>
      </c>
      <c r="D181" s="11" t="s">
        <v>1194</v>
      </c>
      <c r="E181" s="12" t="s">
        <v>1195</v>
      </c>
      <c r="F181" s="12" t="s">
        <v>0</v>
      </c>
      <c r="G181" s="12" t="s">
        <v>0</v>
      </c>
      <c r="H181" s="12" t="s">
        <v>0</v>
      </c>
      <c r="I181" s="12"/>
    </row>
    <row r="182" spans="1:9" s="5" customFormat="1" ht="48" customHeight="1" x14ac:dyDescent="0.4">
      <c r="A182" s="7">
        <v>174</v>
      </c>
      <c r="B182" s="11" t="s">
        <v>565</v>
      </c>
      <c r="C182" s="6" t="s">
        <v>561</v>
      </c>
      <c r="D182" s="11" t="s">
        <v>564</v>
      </c>
      <c r="E182" s="12" t="s">
        <v>563</v>
      </c>
      <c r="F182" s="12" t="s">
        <v>0</v>
      </c>
      <c r="G182" s="12" t="s">
        <v>0</v>
      </c>
      <c r="H182" s="12" t="s">
        <v>0</v>
      </c>
      <c r="I182" s="12"/>
    </row>
    <row r="183" spans="1:9" s="5" customFormat="1" ht="48" customHeight="1" x14ac:dyDescent="0.4">
      <c r="A183" s="7">
        <v>175</v>
      </c>
      <c r="B183" s="11" t="s">
        <v>562</v>
      </c>
      <c r="C183" s="6" t="s">
        <v>561</v>
      </c>
      <c r="D183" s="11" t="s">
        <v>560</v>
      </c>
      <c r="E183" s="12" t="s">
        <v>559</v>
      </c>
      <c r="F183" s="12" t="s">
        <v>0</v>
      </c>
      <c r="G183" s="12"/>
      <c r="H183" s="12" t="s">
        <v>0</v>
      </c>
      <c r="I183" s="12"/>
    </row>
    <row r="184" spans="1:9" s="5" customFormat="1" ht="48" customHeight="1" x14ac:dyDescent="0.4">
      <c r="A184" s="7">
        <v>176</v>
      </c>
      <c r="B184" s="11" t="s">
        <v>558</v>
      </c>
      <c r="C184" s="6" t="s">
        <v>554</v>
      </c>
      <c r="D184" s="11" t="s">
        <v>557</v>
      </c>
      <c r="E184" s="12" t="s">
        <v>556</v>
      </c>
      <c r="F184" s="12" t="s">
        <v>0</v>
      </c>
      <c r="G184" s="12" t="s">
        <v>0</v>
      </c>
      <c r="H184" s="12" t="s">
        <v>0</v>
      </c>
      <c r="I184" s="12"/>
    </row>
    <row r="185" spans="1:9" s="5" customFormat="1" ht="48" customHeight="1" x14ac:dyDescent="0.4">
      <c r="A185" s="7">
        <v>177</v>
      </c>
      <c r="B185" s="11" t="s">
        <v>555</v>
      </c>
      <c r="C185" s="6" t="s">
        <v>554</v>
      </c>
      <c r="D185" s="11" t="s">
        <v>553</v>
      </c>
      <c r="E185" s="12" t="s">
        <v>552</v>
      </c>
      <c r="F185" s="12" t="s">
        <v>0</v>
      </c>
      <c r="G185" s="12"/>
      <c r="H185" s="12" t="s">
        <v>0</v>
      </c>
      <c r="I185" s="12" t="s">
        <v>0</v>
      </c>
    </row>
    <row r="186" spans="1:9" s="5" customFormat="1" ht="48" customHeight="1" x14ac:dyDescent="0.4">
      <c r="A186" s="7">
        <v>178</v>
      </c>
      <c r="B186" s="11" t="s">
        <v>551</v>
      </c>
      <c r="C186" s="6" t="s">
        <v>550</v>
      </c>
      <c r="D186" s="11" t="s">
        <v>549</v>
      </c>
      <c r="E186" s="12" t="s">
        <v>548</v>
      </c>
      <c r="F186" s="12" t="s">
        <v>0</v>
      </c>
      <c r="G186" s="12" t="s">
        <v>0</v>
      </c>
      <c r="H186" s="12" t="s">
        <v>0</v>
      </c>
      <c r="I186" s="12"/>
    </row>
    <row r="187" spans="1:9" s="5" customFormat="1" ht="48" customHeight="1" x14ac:dyDescent="0.4">
      <c r="A187" s="7">
        <v>179</v>
      </c>
      <c r="B187" s="11" t="s">
        <v>547</v>
      </c>
      <c r="C187" s="6" t="s">
        <v>546</v>
      </c>
      <c r="D187" s="11" t="s">
        <v>545</v>
      </c>
      <c r="E187" s="12" t="s">
        <v>544</v>
      </c>
      <c r="F187" s="12" t="s">
        <v>0</v>
      </c>
      <c r="G187" s="12" t="s">
        <v>0</v>
      </c>
      <c r="H187" s="12" t="s">
        <v>0</v>
      </c>
      <c r="I187" s="12" t="s">
        <v>0</v>
      </c>
    </row>
    <row r="188" spans="1:9" s="5" customFormat="1" ht="48" customHeight="1" x14ac:dyDescent="0.4">
      <c r="A188" s="7">
        <v>180</v>
      </c>
      <c r="B188" s="11" t="s">
        <v>543</v>
      </c>
      <c r="C188" s="6" t="s">
        <v>542</v>
      </c>
      <c r="D188" s="11" t="s">
        <v>541</v>
      </c>
      <c r="E188" s="12" t="s">
        <v>540</v>
      </c>
      <c r="F188" s="12" t="s">
        <v>0</v>
      </c>
      <c r="G188" s="12"/>
      <c r="H188" s="12" t="s">
        <v>0</v>
      </c>
      <c r="I188" s="12"/>
    </row>
    <row r="189" spans="1:9" s="5" customFormat="1" ht="48" customHeight="1" x14ac:dyDescent="0.4">
      <c r="A189" s="7">
        <v>181</v>
      </c>
      <c r="B189" s="11" t="s">
        <v>539</v>
      </c>
      <c r="C189" s="6" t="s">
        <v>538</v>
      </c>
      <c r="D189" s="11" t="s">
        <v>537</v>
      </c>
      <c r="E189" s="12" t="s">
        <v>536</v>
      </c>
      <c r="F189" s="12" t="s">
        <v>0</v>
      </c>
      <c r="G189" s="12" t="s">
        <v>0</v>
      </c>
      <c r="H189" s="12" t="s">
        <v>0</v>
      </c>
      <c r="I189" s="12" t="s">
        <v>0</v>
      </c>
    </row>
    <row r="190" spans="1:9" s="5" customFormat="1" ht="48" customHeight="1" x14ac:dyDescent="0.4">
      <c r="A190" s="7">
        <v>182</v>
      </c>
      <c r="B190" s="11" t="s">
        <v>535</v>
      </c>
      <c r="C190" s="6" t="s">
        <v>534</v>
      </c>
      <c r="D190" s="11" t="s">
        <v>533</v>
      </c>
      <c r="E190" s="12" t="s">
        <v>532</v>
      </c>
      <c r="F190" s="12" t="s">
        <v>0</v>
      </c>
      <c r="G190" s="12" t="s">
        <v>0</v>
      </c>
      <c r="H190" s="12" t="s">
        <v>0</v>
      </c>
      <c r="I190" s="12" t="s">
        <v>0</v>
      </c>
    </row>
    <row r="191" spans="1:9" s="5" customFormat="1" ht="48" customHeight="1" x14ac:dyDescent="0.4">
      <c r="A191" s="7">
        <v>183</v>
      </c>
      <c r="B191" s="11" t="s">
        <v>531</v>
      </c>
      <c r="C191" s="6" t="s">
        <v>530</v>
      </c>
      <c r="D191" s="11" t="s">
        <v>529</v>
      </c>
      <c r="E191" s="12" t="s">
        <v>528</v>
      </c>
      <c r="F191" s="12" t="s">
        <v>0</v>
      </c>
      <c r="G191" s="12"/>
      <c r="H191" s="12" t="s">
        <v>0</v>
      </c>
      <c r="I191" s="12" t="s">
        <v>0</v>
      </c>
    </row>
    <row r="192" spans="1:9" s="5" customFormat="1" ht="48" customHeight="1" x14ac:dyDescent="0.4">
      <c r="A192" s="7">
        <v>184</v>
      </c>
      <c r="B192" s="11" t="s">
        <v>527</v>
      </c>
      <c r="C192" s="6" t="s">
        <v>520</v>
      </c>
      <c r="D192" s="11" t="s">
        <v>526</v>
      </c>
      <c r="E192" s="12" t="s">
        <v>525</v>
      </c>
      <c r="F192" s="12" t="s">
        <v>0</v>
      </c>
      <c r="G192" s="12" t="s">
        <v>0</v>
      </c>
      <c r="H192" s="12" t="s">
        <v>0</v>
      </c>
      <c r="I192" s="12" t="s">
        <v>0</v>
      </c>
    </row>
    <row r="193" spans="1:9" s="5" customFormat="1" ht="48" customHeight="1" x14ac:dyDescent="0.4">
      <c r="A193" s="7">
        <v>185</v>
      </c>
      <c r="B193" s="11" t="s">
        <v>524</v>
      </c>
      <c r="C193" s="6" t="s">
        <v>520</v>
      </c>
      <c r="D193" s="11" t="s">
        <v>523</v>
      </c>
      <c r="E193" s="12" t="s">
        <v>522</v>
      </c>
      <c r="F193" s="12" t="s">
        <v>0</v>
      </c>
      <c r="G193" s="12" t="s">
        <v>0</v>
      </c>
      <c r="H193" s="12"/>
      <c r="I193" s="12"/>
    </row>
    <row r="194" spans="1:9" s="5" customFormat="1" ht="48" customHeight="1" x14ac:dyDescent="0.4">
      <c r="A194" s="7">
        <v>186</v>
      </c>
      <c r="B194" s="11" t="s">
        <v>521</v>
      </c>
      <c r="C194" s="6" t="s">
        <v>520</v>
      </c>
      <c r="D194" s="11" t="s">
        <v>519</v>
      </c>
      <c r="E194" s="12" t="s">
        <v>518</v>
      </c>
      <c r="F194" s="12" t="s">
        <v>0</v>
      </c>
      <c r="G194" s="12" t="s">
        <v>0</v>
      </c>
      <c r="H194" s="12" t="s">
        <v>0</v>
      </c>
      <c r="I194" s="12" t="s">
        <v>0</v>
      </c>
    </row>
    <row r="195" spans="1:9" s="5" customFormat="1" ht="48" customHeight="1" x14ac:dyDescent="0.4">
      <c r="A195" s="7">
        <v>187</v>
      </c>
      <c r="B195" s="11" t="s">
        <v>517</v>
      </c>
      <c r="C195" s="6" t="s">
        <v>516</v>
      </c>
      <c r="D195" s="11" t="s">
        <v>515</v>
      </c>
      <c r="E195" s="12" t="s">
        <v>514</v>
      </c>
      <c r="F195" s="12" t="s">
        <v>0</v>
      </c>
      <c r="G195" s="12" t="s">
        <v>0</v>
      </c>
      <c r="H195" s="12" t="s">
        <v>0</v>
      </c>
      <c r="I195" s="12" t="s">
        <v>0</v>
      </c>
    </row>
    <row r="196" spans="1:9" s="5" customFormat="1" ht="48" customHeight="1" x14ac:dyDescent="0.4">
      <c r="A196" s="7">
        <v>188</v>
      </c>
      <c r="B196" s="11" t="s">
        <v>513</v>
      </c>
      <c r="C196" s="6" t="s">
        <v>512</v>
      </c>
      <c r="D196" s="11" t="s">
        <v>511</v>
      </c>
      <c r="E196" s="12" t="s">
        <v>510</v>
      </c>
      <c r="F196" s="12" t="s">
        <v>0</v>
      </c>
      <c r="G196" s="12"/>
      <c r="H196" s="12" t="s">
        <v>0</v>
      </c>
      <c r="I196" s="12"/>
    </row>
    <row r="197" spans="1:9" s="5" customFormat="1" ht="48" customHeight="1" x14ac:dyDescent="0.4">
      <c r="A197" s="7">
        <v>189</v>
      </c>
      <c r="B197" s="11" t="s">
        <v>509</v>
      </c>
      <c r="C197" s="6" t="s">
        <v>508</v>
      </c>
      <c r="D197" s="11" t="s">
        <v>507</v>
      </c>
      <c r="E197" s="12" t="s">
        <v>506</v>
      </c>
      <c r="F197" s="12" t="s">
        <v>0</v>
      </c>
      <c r="G197" s="12" t="s">
        <v>0</v>
      </c>
      <c r="H197" s="12" t="s">
        <v>0</v>
      </c>
      <c r="I197" s="12" t="s">
        <v>0</v>
      </c>
    </row>
    <row r="198" spans="1:9" s="5" customFormat="1" ht="48" customHeight="1" x14ac:dyDescent="0.4">
      <c r="A198" s="7">
        <v>190</v>
      </c>
      <c r="B198" s="11" t="s">
        <v>505</v>
      </c>
      <c r="C198" s="6" t="s">
        <v>504</v>
      </c>
      <c r="D198" s="11" t="s">
        <v>503</v>
      </c>
      <c r="E198" s="12" t="s">
        <v>502</v>
      </c>
      <c r="F198" s="12" t="s">
        <v>0</v>
      </c>
      <c r="G198" s="12" t="s">
        <v>0</v>
      </c>
      <c r="H198" s="12" t="s">
        <v>0</v>
      </c>
      <c r="I198" s="12" t="s">
        <v>0</v>
      </c>
    </row>
    <row r="199" spans="1:9" s="5" customFormat="1" ht="48" customHeight="1" x14ac:dyDescent="0.4">
      <c r="A199" s="7">
        <v>191</v>
      </c>
      <c r="B199" s="11" t="s">
        <v>501</v>
      </c>
      <c r="C199" s="6" t="s">
        <v>500</v>
      </c>
      <c r="D199" s="11" t="s">
        <v>499</v>
      </c>
      <c r="E199" s="12" t="s">
        <v>498</v>
      </c>
      <c r="F199" s="12" t="s">
        <v>0</v>
      </c>
      <c r="G199" s="12" t="s">
        <v>0</v>
      </c>
      <c r="H199" s="12" t="s">
        <v>0</v>
      </c>
      <c r="I199" s="12" t="s">
        <v>0</v>
      </c>
    </row>
    <row r="200" spans="1:9" s="5" customFormat="1" ht="48" customHeight="1" x14ac:dyDescent="0.4">
      <c r="A200" s="7">
        <v>192</v>
      </c>
      <c r="B200" s="11" t="s">
        <v>497</v>
      </c>
      <c r="C200" s="6" t="s">
        <v>496</v>
      </c>
      <c r="D200" s="11" t="s">
        <v>495</v>
      </c>
      <c r="E200" s="12" t="s">
        <v>494</v>
      </c>
      <c r="F200" s="12" t="s">
        <v>0</v>
      </c>
      <c r="G200" s="12" t="s">
        <v>0</v>
      </c>
      <c r="H200" s="12" t="s">
        <v>0</v>
      </c>
      <c r="I200" s="12" t="s">
        <v>0</v>
      </c>
    </row>
    <row r="201" spans="1:9" s="5" customFormat="1" ht="48" customHeight="1" x14ac:dyDescent="0.4">
      <c r="A201" s="7">
        <v>193</v>
      </c>
      <c r="B201" s="11" t="s">
        <v>493</v>
      </c>
      <c r="C201" s="6" t="s">
        <v>492</v>
      </c>
      <c r="D201" s="11" t="s">
        <v>491</v>
      </c>
      <c r="E201" s="12" t="s">
        <v>490</v>
      </c>
      <c r="F201" s="12" t="s">
        <v>0</v>
      </c>
      <c r="G201" s="12"/>
      <c r="H201" s="12" t="s">
        <v>0</v>
      </c>
      <c r="I201" s="12" t="s">
        <v>0</v>
      </c>
    </row>
    <row r="202" spans="1:9" s="5" customFormat="1" ht="48" customHeight="1" x14ac:dyDescent="0.4">
      <c r="A202" s="7">
        <v>194</v>
      </c>
      <c r="B202" s="11" t="s">
        <v>489</v>
      </c>
      <c r="C202" s="6" t="s">
        <v>488</v>
      </c>
      <c r="D202" s="11" t="s">
        <v>487</v>
      </c>
      <c r="E202" s="12" t="s">
        <v>486</v>
      </c>
      <c r="F202" s="12" t="s">
        <v>0</v>
      </c>
      <c r="G202" s="12"/>
      <c r="H202" s="12" t="s">
        <v>0</v>
      </c>
      <c r="I202" s="12"/>
    </row>
    <row r="203" spans="1:9" s="5" customFormat="1" ht="48" customHeight="1" x14ac:dyDescent="0.4">
      <c r="A203" s="7">
        <v>195</v>
      </c>
      <c r="B203" s="11" t="s">
        <v>1225</v>
      </c>
      <c r="C203" s="6" t="s">
        <v>1226</v>
      </c>
      <c r="D203" s="11" t="s">
        <v>1227</v>
      </c>
      <c r="E203" s="12" t="s">
        <v>1228</v>
      </c>
      <c r="F203" s="12" t="s">
        <v>0</v>
      </c>
      <c r="G203" s="12" t="s">
        <v>0</v>
      </c>
      <c r="H203" s="12" t="s">
        <v>0</v>
      </c>
      <c r="I203" s="12" t="s">
        <v>0</v>
      </c>
    </row>
    <row r="204" spans="1:9" s="5" customFormat="1" ht="48" customHeight="1" x14ac:dyDescent="0.4">
      <c r="A204" s="7">
        <v>196</v>
      </c>
      <c r="B204" s="11" t="s">
        <v>485</v>
      </c>
      <c r="C204" s="6" t="s">
        <v>484</v>
      </c>
      <c r="D204" s="11" t="s">
        <v>483</v>
      </c>
      <c r="E204" s="12" t="s">
        <v>482</v>
      </c>
      <c r="F204" s="12" t="s">
        <v>0</v>
      </c>
      <c r="G204" s="12" t="s">
        <v>0</v>
      </c>
      <c r="H204" s="12" t="s">
        <v>0</v>
      </c>
      <c r="I204" s="12" t="s">
        <v>0</v>
      </c>
    </row>
    <row r="205" spans="1:9" s="5" customFormat="1" ht="48" customHeight="1" x14ac:dyDescent="0.4">
      <c r="A205" s="7">
        <v>197</v>
      </c>
      <c r="B205" s="11" t="s">
        <v>481</v>
      </c>
      <c r="C205" s="6" t="s">
        <v>480</v>
      </c>
      <c r="D205" s="11" t="s">
        <v>479</v>
      </c>
      <c r="E205" s="12" t="s">
        <v>478</v>
      </c>
      <c r="F205" s="12" t="s">
        <v>0</v>
      </c>
      <c r="G205" s="12" t="s">
        <v>0</v>
      </c>
      <c r="H205" s="12" t="s">
        <v>0</v>
      </c>
      <c r="I205" s="12"/>
    </row>
    <row r="206" spans="1:9" s="5" customFormat="1" ht="48" customHeight="1" x14ac:dyDescent="0.4">
      <c r="A206" s="7">
        <v>198</v>
      </c>
      <c r="B206" s="11" t="s">
        <v>477</v>
      </c>
      <c r="C206" s="6" t="s">
        <v>476</v>
      </c>
      <c r="D206" s="11" t="s">
        <v>475</v>
      </c>
      <c r="E206" s="12" t="s">
        <v>474</v>
      </c>
      <c r="F206" s="12" t="s">
        <v>0</v>
      </c>
      <c r="G206" s="12"/>
      <c r="H206" s="12" t="s">
        <v>0</v>
      </c>
      <c r="I206" s="12" t="s">
        <v>0</v>
      </c>
    </row>
    <row r="207" spans="1:9" s="5" customFormat="1" ht="48" customHeight="1" x14ac:dyDescent="0.4">
      <c r="A207" s="7">
        <v>199</v>
      </c>
      <c r="B207" s="11" t="s">
        <v>473</v>
      </c>
      <c r="C207" s="6" t="s">
        <v>472</v>
      </c>
      <c r="D207" s="11" t="s">
        <v>471</v>
      </c>
      <c r="E207" s="12" t="s">
        <v>470</v>
      </c>
      <c r="F207" s="12" t="s">
        <v>0</v>
      </c>
      <c r="G207" s="12" t="s">
        <v>0</v>
      </c>
      <c r="H207" s="12" t="s">
        <v>0</v>
      </c>
      <c r="I207" s="12" t="s">
        <v>0</v>
      </c>
    </row>
    <row r="208" spans="1:9" s="5" customFormat="1" ht="48" customHeight="1" x14ac:dyDescent="0.4">
      <c r="A208" s="7">
        <v>200</v>
      </c>
      <c r="B208" s="11" t="s">
        <v>469</v>
      </c>
      <c r="C208" s="6" t="s">
        <v>465</v>
      </c>
      <c r="D208" s="11" t="s">
        <v>468</v>
      </c>
      <c r="E208" s="12" t="s">
        <v>467</v>
      </c>
      <c r="F208" s="12" t="s">
        <v>0</v>
      </c>
      <c r="G208" s="12"/>
      <c r="H208" s="12" t="s">
        <v>0</v>
      </c>
      <c r="I208" s="12" t="s">
        <v>0</v>
      </c>
    </row>
    <row r="209" spans="1:9" s="5" customFormat="1" ht="48" customHeight="1" x14ac:dyDescent="0.4">
      <c r="A209" s="7">
        <v>201</v>
      </c>
      <c r="B209" s="11" t="s">
        <v>466</v>
      </c>
      <c r="C209" s="6" t="s">
        <v>465</v>
      </c>
      <c r="D209" s="11" t="s">
        <v>464</v>
      </c>
      <c r="E209" s="12" t="s">
        <v>463</v>
      </c>
      <c r="F209" s="12" t="s">
        <v>0</v>
      </c>
      <c r="G209" s="12" t="s">
        <v>0</v>
      </c>
      <c r="H209" s="12" t="s">
        <v>0</v>
      </c>
      <c r="I209" s="12" t="s">
        <v>0</v>
      </c>
    </row>
    <row r="210" spans="1:9" s="5" customFormat="1" ht="48" customHeight="1" x14ac:dyDescent="0.4">
      <c r="A210" s="7">
        <v>202</v>
      </c>
      <c r="B210" s="11" t="s">
        <v>462</v>
      </c>
      <c r="C210" s="6" t="s">
        <v>461</v>
      </c>
      <c r="D210" s="11" t="s">
        <v>460</v>
      </c>
      <c r="E210" s="12" t="s">
        <v>459</v>
      </c>
      <c r="F210" s="12" t="s">
        <v>0</v>
      </c>
      <c r="G210" s="12" t="s">
        <v>0</v>
      </c>
      <c r="H210" s="12" t="s">
        <v>0</v>
      </c>
      <c r="I210" s="12" t="s">
        <v>0</v>
      </c>
    </row>
    <row r="211" spans="1:9" s="5" customFormat="1" ht="48" customHeight="1" x14ac:dyDescent="0.4">
      <c r="A211" s="7">
        <v>203</v>
      </c>
      <c r="B211" s="11" t="s">
        <v>458</v>
      </c>
      <c r="C211" s="6" t="s">
        <v>454</v>
      </c>
      <c r="D211" s="11" t="s">
        <v>457</v>
      </c>
      <c r="E211" s="12" t="s">
        <v>456</v>
      </c>
      <c r="F211" s="12" t="s">
        <v>0</v>
      </c>
      <c r="G211" s="12"/>
      <c r="H211" s="12" t="s">
        <v>0</v>
      </c>
      <c r="I211" s="12" t="s">
        <v>0</v>
      </c>
    </row>
    <row r="212" spans="1:9" s="5" customFormat="1" ht="48" customHeight="1" x14ac:dyDescent="0.4">
      <c r="A212" s="7">
        <v>204</v>
      </c>
      <c r="B212" s="11" t="s">
        <v>455</v>
      </c>
      <c r="C212" s="6" t="s">
        <v>454</v>
      </c>
      <c r="D212" s="11" t="s">
        <v>453</v>
      </c>
      <c r="E212" s="12" t="s">
        <v>452</v>
      </c>
      <c r="F212" s="12"/>
      <c r="G212" s="12" t="s">
        <v>0</v>
      </c>
      <c r="H212" s="12"/>
      <c r="I212" s="12"/>
    </row>
    <row r="213" spans="1:9" s="5" customFormat="1" ht="48" customHeight="1" x14ac:dyDescent="0.4">
      <c r="A213" s="7">
        <v>205</v>
      </c>
      <c r="B213" s="11" t="s">
        <v>1235</v>
      </c>
      <c r="C213" s="6" t="s">
        <v>454</v>
      </c>
      <c r="D213" s="11" t="s">
        <v>1236</v>
      </c>
      <c r="E213" s="12" t="s">
        <v>1237</v>
      </c>
      <c r="F213" s="12" t="s">
        <v>0</v>
      </c>
      <c r="G213" s="12"/>
      <c r="H213" s="12" t="s">
        <v>0</v>
      </c>
      <c r="I213" s="12"/>
    </row>
    <row r="214" spans="1:9" s="5" customFormat="1" ht="48" customHeight="1" x14ac:dyDescent="0.4">
      <c r="A214" s="7">
        <v>206</v>
      </c>
      <c r="B214" s="11" t="s">
        <v>451</v>
      </c>
      <c r="C214" s="6" t="s">
        <v>447</v>
      </c>
      <c r="D214" s="11" t="s">
        <v>450</v>
      </c>
      <c r="E214" s="12" t="s">
        <v>449</v>
      </c>
      <c r="F214" s="12" t="s">
        <v>0</v>
      </c>
      <c r="G214" s="12" t="s">
        <v>0</v>
      </c>
      <c r="H214" s="12" t="s">
        <v>0</v>
      </c>
      <c r="I214" s="12" t="s">
        <v>0</v>
      </c>
    </row>
    <row r="215" spans="1:9" s="5" customFormat="1" ht="48" customHeight="1" x14ac:dyDescent="0.4">
      <c r="A215" s="7">
        <v>207</v>
      </c>
      <c r="B215" s="11" t="s">
        <v>448</v>
      </c>
      <c r="C215" s="6" t="s">
        <v>447</v>
      </c>
      <c r="D215" s="11" t="s">
        <v>446</v>
      </c>
      <c r="E215" s="12" t="s">
        <v>445</v>
      </c>
      <c r="F215" s="12" t="s">
        <v>0</v>
      </c>
      <c r="G215" s="12" t="s">
        <v>0</v>
      </c>
      <c r="H215" s="12" t="s">
        <v>0</v>
      </c>
      <c r="I215" s="12"/>
    </row>
    <row r="216" spans="1:9" s="5" customFormat="1" ht="48" customHeight="1" x14ac:dyDescent="0.4">
      <c r="A216" s="7">
        <v>208</v>
      </c>
      <c r="B216" s="11" t="s">
        <v>444</v>
      </c>
      <c r="C216" s="6" t="s">
        <v>443</v>
      </c>
      <c r="D216" s="11" t="s">
        <v>442</v>
      </c>
      <c r="E216" s="12" t="s">
        <v>441</v>
      </c>
      <c r="F216" s="12" t="s">
        <v>0</v>
      </c>
      <c r="G216" s="12" t="s">
        <v>0</v>
      </c>
      <c r="H216" s="12" t="s">
        <v>0</v>
      </c>
      <c r="I216" s="12" t="s">
        <v>0</v>
      </c>
    </row>
    <row r="217" spans="1:9" s="5" customFormat="1" ht="48" customHeight="1" x14ac:dyDescent="0.4">
      <c r="A217" s="7">
        <v>209</v>
      </c>
      <c r="B217" s="11" t="s">
        <v>440</v>
      </c>
      <c r="C217" s="6" t="s">
        <v>436</v>
      </c>
      <c r="D217" s="11" t="s">
        <v>439</v>
      </c>
      <c r="E217" s="12" t="s">
        <v>438</v>
      </c>
      <c r="F217" s="12" t="s">
        <v>0</v>
      </c>
      <c r="G217" s="12"/>
      <c r="H217" s="12" t="s">
        <v>0</v>
      </c>
      <c r="I217" s="12"/>
    </row>
    <row r="218" spans="1:9" s="5" customFormat="1" ht="48" customHeight="1" x14ac:dyDescent="0.4">
      <c r="A218" s="7">
        <v>210</v>
      </c>
      <c r="B218" s="11" t="s">
        <v>437</v>
      </c>
      <c r="C218" s="6" t="s">
        <v>436</v>
      </c>
      <c r="D218" s="11" t="s">
        <v>435</v>
      </c>
      <c r="E218" s="12" t="s">
        <v>434</v>
      </c>
      <c r="F218" s="12" t="s">
        <v>0</v>
      </c>
      <c r="G218" s="12" t="s">
        <v>0</v>
      </c>
      <c r="H218" s="12" t="s">
        <v>0</v>
      </c>
      <c r="I218" s="12" t="s">
        <v>0</v>
      </c>
    </row>
    <row r="219" spans="1:9" s="5" customFormat="1" ht="48" customHeight="1" x14ac:dyDescent="0.4">
      <c r="A219" s="7">
        <v>211</v>
      </c>
      <c r="B219" s="11" t="s">
        <v>433</v>
      </c>
      <c r="C219" s="6" t="s">
        <v>432</v>
      </c>
      <c r="D219" s="11" t="s">
        <v>431</v>
      </c>
      <c r="E219" s="12" t="s">
        <v>430</v>
      </c>
      <c r="F219" s="12" t="s">
        <v>0</v>
      </c>
      <c r="G219" s="12" t="s">
        <v>0</v>
      </c>
      <c r="H219" s="12" t="s">
        <v>0</v>
      </c>
      <c r="I219" s="12"/>
    </row>
    <row r="220" spans="1:9" s="5" customFormat="1" ht="48" customHeight="1" x14ac:dyDescent="0.4">
      <c r="A220" s="7">
        <v>212</v>
      </c>
      <c r="B220" s="11" t="s">
        <v>415</v>
      </c>
      <c r="C220" s="6" t="s">
        <v>429</v>
      </c>
      <c r="D220" s="11" t="s">
        <v>428</v>
      </c>
      <c r="E220" s="12" t="s">
        <v>427</v>
      </c>
      <c r="F220" s="12" t="s">
        <v>0</v>
      </c>
      <c r="G220" s="12" t="s">
        <v>0</v>
      </c>
      <c r="H220" s="12" t="s">
        <v>0</v>
      </c>
      <c r="I220" s="12"/>
    </row>
    <row r="221" spans="1:9" s="5" customFormat="1" ht="48" customHeight="1" x14ac:dyDescent="0.4">
      <c r="A221" s="7">
        <v>213</v>
      </c>
      <c r="B221" s="11" t="s">
        <v>426</v>
      </c>
      <c r="C221" s="6" t="s">
        <v>425</v>
      </c>
      <c r="D221" s="11" t="s">
        <v>424</v>
      </c>
      <c r="E221" s="12" t="s">
        <v>423</v>
      </c>
      <c r="F221" s="12" t="s">
        <v>0</v>
      </c>
      <c r="G221" s="12" t="s">
        <v>0</v>
      </c>
      <c r="H221" s="12" t="s">
        <v>0</v>
      </c>
      <c r="I221" s="12" t="s">
        <v>0</v>
      </c>
    </row>
    <row r="222" spans="1:9" s="5" customFormat="1" ht="48" customHeight="1" x14ac:dyDescent="0.4">
      <c r="A222" s="7">
        <v>214</v>
      </c>
      <c r="B222" s="11" t="s">
        <v>422</v>
      </c>
      <c r="C222" s="6" t="s">
        <v>418</v>
      </c>
      <c r="D222" s="11" t="s">
        <v>421</v>
      </c>
      <c r="E222" s="12" t="s">
        <v>420</v>
      </c>
      <c r="F222" s="12" t="s">
        <v>0</v>
      </c>
      <c r="G222" s="12" t="s">
        <v>0</v>
      </c>
      <c r="H222" s="12" t="s">
        <v>0</v>
      </c>
      <c r="I222" s="12" t="s">
        <v>0</v>
      </c>
    </row>
    <row r="223" spans="1:9" s="5" customFormat="1" ht="48" customHeight="1" x14ac:dyDescent="0.4">
      <c r="A223" s="7">
        <v>215</v>
      </c>
      <c r="B223" s="11" t="s">
        <v>419</v>
      </c>
      <c r="C223" s="6" t="s">
        <v>418</v>
      </c>
      <c r="D223" s="11" t="s">
        <v>417</v>
      </c>
      <c r="E223" s="12" t="s">
        <v>416</v>
      </c>
      <c r="F223" s="12" t="s">
        <v>0</v>
      </c>
      <c r="G223" s="12" t="s">
        <v>0</v>
      </c>
      <c r="H223" s="12" t="s">
        <v>0</v>
      </c>
      <c r="I223" s="12" t="s">
        <v>0</v>
      </c>
    </row>
    <row r="224" spans="1:9" s="5" customFormat="1" ht="48" customHeight="1" x14ac:dyDescent="0.4">
      <c r="A224" s="7">
        <v>216</v>
      </c>
      <c r="B224" s="11" t="s">
        <v>415</v>
      </c>
      <c r="C224" s="6" t="s">
        <v>414</v>
      </c>
      <c r="D224" s="11" t="s">
        <v>413</v>
      </c>
      <c r="E224" s="12" t="s">
        <v>412</v>
      </c>
      <c r="F224" s="12" t="s">
        <v>0</v>
      </c>
      <c r="G224" s="12"/>
      <c r="H224" s="12" t="s">
        <v>0</v>
      </c>
      <c r="I224" s="12"/>
    </row>
    <row r="225" spans="1:9" s="5" customFormat="1" ht="48" customHeight="1" x14ac:dyDescent="0.4">
      <c r="A225" s="7">
        <v>217</v>
      </c>
      <c r="B225" s="11" t="s">
        <v>411</v>
      </c>
      <c r="C225" s="6" t="s">
        <v>410</v>
      </c>
      <c r="D225" s="11" t="s">
        <v>409</v>
      </c>
      <c r="E225" s="12" t="s">
        <v>408</v>
      </c>
      <c r="F225" s="12" t="s">
        <v>0</v>
      </c>
      <c r="G225" s="12"/>
      <c r="H225" s="12" t="s">
        <v>0</v>
      </c>
      <c r="I225" s="12" t="s">
        <v>0</v>
      </c>
    </row>
    <row r="226" spans="1:9" s="5" customFormat="1" ht="48" customHeight="1" x14ac:dyDescent="0.4">
      <c r="A226" s="7">
        <v>218</v>
      </c>
      <c r="B226" s="11" t="s">
        <v>407</v>
      </c>
      <c r="C226" s="6" t="s">
        <v>406</v>
      </c>
      <c r="D226" s="11" t="s">
        <v>405</v>
      </c>
      <c r="E226" s="12" t="s">
        <v>404</v>
      </c>
      <c r="F226" s="12" t="s">
        <v>0</v>
      </c>
      <c r="G226" s="12" t="s">
        <v>0</v>
      </c>
      <c r="H226" s="12" t="s">
        <v>0</v>
      </c>
      <c r="I226" s="12" t="s">
        <v>0</v>
      </c>
    </row>
    <row r="227" spans="1:9" s="5" customFormat="1" ht="48" customHeight="1" x14ac:dyDescent="0.4">
      <c r="A227" s="7">
        <v>219</v>
      </c>
      <c r="B227" s="11" t="s">
        <v>403</v>
      </c>
      <c r="C227" s="6" t="s">
        <v>402</v>
      </c>
      <c r="D227" s="11" t="s">
        <v>401</v>
      </c>
      <c r="E227" s="12" t="s">
        <v>400</v>
      </c>
      <c r="F227" s="12" t="s">
        <v>0</v>
      </c>
      <c r="G227" s="12" t="s">
        <v>0</v>
      </c>
      <c r="H227" s="12" t="s">
        <v>0</v>
      </c>
      <c r="I227" s="12" t="s">
        <v>0</v>
      </c>
    </row>
    <row r="228" spans="1:9" s="5" customFormat="1" ht="48" customHeight="1" x14ac:dyDescent="0.4">
      <c r="A228" s="7">
        <v>220</v>
      </c>
      <c r="B228" s="11" t="s">
        <v>399</v>
      </c>
      <c r="C228" s="6" t="s">
        <v>398</v>
      </c>
      <c r="D228" s="11" t="s">
        <v>397</v>
      </c>
      <c r="E228" s="12" t="s">
        <v>396</v>
      </c>
      <c r="F228" s="12" t="s">
        <v>0</v>
      </c>
      <c r="G228" s="12" t="s">
        <v>0</v>
      </c>
      <c r="H228" s="12" t="s">
        <v>0</v>
      </c>
      <c r="I228" s="12" t="s">
        <v>0</v>
      </c>
    </row>
    <row r="229" spans="1:9" s="5" customFormat="1" ht="48" customHeight="1" x14ac:dyDescent="0.4">
      <c r="A229" s="7">
        <v>221</v>
      </c>
      <c r="B229" s="11" t="s">
        <v>395</v>
      </c>
      <c r="C229" s="6" t="s">
        <v>394</v>
      </c>
      <c r="D229" s="11" t="s">
        <v>393</v>
      </c>
      <c r="E229" s="12" t="s">
        <v>392</v>
      </c>
      <c r="F229" s="12" t="s">
        <v>0</v>
      </c>
      <c r="G229" s="12" t="s">
        <v>0</v>
      </c>
      <c r="H229" s="12" t="s">
        <v>0</v>
      </c>
      <c r="I229" s="12" t="s">
        <v>0</v>
      </c>
    </row>
    <row r="230" spans="1:9" s="5" customFormat="1" ht="48" customHeight="1" x14ac:dyDescent="0.4">
      <c r="A230" s="7">
        <v>222</v>
      </c>
      <c r="B230" s="11" t="s">
        <v>1207</v>
      </c>
      <c r="C230" s="6" t="s">
        <v>1208</v>
      </c>
      <c r="D230" s="11" t="s">
        <v>1209</v>
      </c>
      <c r="E230" s="12" t="s">
        <v>1210</v>
      </c>
      <c r="F230" s="12" t="s">
        <v>0</v>
      </c>
      <c r="G230" s="12"/>
      <c r="H230" s="12" t="s">
        <v>0</v>
      </c>
      <c r="I230" s="12"/>
    </row>
    <row r="231" spans="1:9" s="5" customFormat="1" ht="48" customHeight="1" x14ac:dyDescent="0.4">
      <c r="A231" s="7">
        <v>223</v>
      </c>
      <c r="B231" s="11" t="s">
        <v>391</v>
      </c>
      <c r="C231" s="6" t="s">
        <v>390</v>
      </c>
      <c r="D231" s="11" t="s">
        <v>389</v>
      </c>
      <c r="E231" s="12" t="s">
        <v>388</v>
      </c>
      <c r="F231" s="12" t="s">
        <v>0</v>
      </c>
      <c r="G231" s="12" t="s">
        <v>0</v>
      </c>
      <c r="H231" s="12" t="s">
        <v>0</v>
      </c>
      <c r="I231" s="12" t="s">
        <v>0</v>
      </c>
    </row>
    <row r="232" spans="1:9" s="5" customFormat="1" ht="48" customHeight="1" x14ac:dyDescent="0.4">
      <c r="A232" s="7">
        <v>224</v>
      </c>
      <c r="B232" s="11" t="s">
        <v>387</v>
      </c>
      <c r="C232" s="6" t="s">
        <v>386</v>
      </c>
      <c r="D232" s="11" t="s">
        <v>385</v>
      </c>
      <c r="E232" s="12" t="s">
        <v>384</v>
      </c>
      <c r="F232" s="12" t="s">
        <v>0</v>
      </c>
      <c r="G232" s="12" t="s">
        <v>0</v>
      </c>
      <c r="H232" s="12" t="s">
        <v>0</v>
      </c>
      <c r="I232" s="12" t="s">
        <v>0</v>
      </c>
    </row>
    <row r="233" spans="1:9" s="5" customFormat="1" ht="48" customHeight="1" x14ac:dyDescent="0.4">
      <c r="A233" s="7">
        <v>225</v>
      </c>
      <c r="B233" s="11" t="s">
        <v>383</v>
      </c>
      <c r="C233" s="6" t="s">
        <v>367</v>
      </c>
      <c r="D233" s="11" t="s">
        <v>382</v>
      </c>
      <c r="E233" s="12" t="s">
        <v>381</v>
      </c>
      <c r="F233" s="12" t="s">
        <v>0</v>
      </c>
      <c r="G233" s="12"/>
      <c r="H233" s="12" t="s">
        <v>0</v>
      </c>
      <c r="I233" s="12" t="s">
        <v>0</v>
      </c>
    </row>
    <row r="234" spans="1:9" s="5" customFormat="1" ht="48" customHeight="1" x14ac:dyDescent="0.4">
      <c r="A234" s="7">
        <v>226</v>
      </c>
      <c r="B234" s="11" t="s">
        <v>380</v>
      </c>
      <c r="C234" s="6" t="s">
        <v>367</v>
      </c>
      <c r="D234" s="11" t="s">
        <v>379</v>
      </c>
      <c r="E234" s="12" t="s">
        <v>378</v>
      </c>
      <c r="F234" s="12" t="s">
        <v>0</v>
      </c>
      <c r="G234" s="12" t="s">
        <v>0</v>
      </c>
      <c r="H234" s="12" t="s">
        <v>0</v>
      </c>
      <c r="I234" s="12"/>
    </row>
    <row r="235" spans="1:9" s="5" customFormat="1" ht="48" customHeight="1" x14ac:dyDescent="0.4">
      <c r="A235" s="7">
        <v>227</v>
      </c>
      <c r="B235" s="11" t="s">
        <v>377</v>
      </c>
      <c r="C235" s="6" t="s">
        <v>367</v>
      </c>
      <c r="D235" s="11" t="s">
        <v>376</v>
      </c>
      <c r="E235" s="12" t="s">
        <v>375</v>
      </c>
      <c r="F235" s="12" t="s">
        <v>0</v>
      </c>
      <c r="G235" s="12" t="s">
        <v>0</v>
      </c>
      <c r="H235" s="12" t="s">
        <v>0</v>
      </c>
      <c r="I235" s="12" t="s">
        <v>0</v>
      </c>
    </row>
    <row r="236" spans="1:9" s="5" customFormat="1" ht="48" customHeight="1" x14ac:dyDescent="0.4">
      <c r="A236" s="7">
        <v>228</v>
      </c>
      <c r="B236" s="11" t="s">
        <v>374</v>
      </c>
      <c r="C236" s="6" t="s">
        <v>367</v>
      </c>
      <c r="D236" s="11" t="s">
        <v>373</v>
      </c>
      <c r="E236" s="12" t="s">
        <v>372</v>
      </c>
      <c r="F236" s="12" t="s">
        <v>0</v>
      </c>
      <c r="G236" s="12" t="s">
        <v>0</v>
      </c>
      <c r="H236" s="12" t="s">
        <v>0</v>
      </c>
      <c r="I236" s="12" t="s">
        <v>0</v>
      </c>
    </row>
    <row r="237" spans="1:9" s="5" customFormat="1" ht="48" customHeight="1" x14ac:dyDescent="0.4">
      <c r="A237" s="7">
        <v>229</v>
      </c>
      <c r="B237" s="11" t="s">
        <v>371</v>
      </c>
      <c r="C237" s="6" t="s">
        <v>367</v>
      </c>
      <c r="D237" s="11" t="s">
        <v>370</v>
      </c>
      <c r="E237" s="12" t="s">
        <v>369</v>
      </c>
      <c r="F237" s="12" t="s">
        <v>0</v>
      </c>
      <c r="G237" s="12" t="s">
        <v>0</v>
      </c>
      <c r="H237" s="12" t="s">
        <v>0</v>
      </c>
      <c r="I237" s="12" t="s">
        <v>0</v>
      </c>
    </row>
    <row r="238" spans="1:9" s="5" customFormat="1" ht="48" customHeight="1" x14ac:dyDescent="0.4">
      <c r="A238" s="7">
        <v>230</v>
      </c>
      <c r="B238" s="11" t="s">
        <v>1155</v>
      </c>
      <c r="C238" s="6" t="s">
        <v>367</v>
      </c>
      <c r="D238" s="11" t="s">
        <v>1156</v>
      </c>
      <c r="E238" s="12" t="s">
        <v>1157</v>
      </c>
      <c r="F238" s="12" t="s">
        <v>0</v>
      </c>
      <c r="G238" s="12" t="s">
        <v>0</v>
      </c>
      <c r="H238" s="12" t="s">
        <v>0</v>
      </c>
      <c r="I238" s="12" t="s">
        <v>0</v>
      </c>
    </row>
    <row r="239" spans="1:9" s="5" customFormat="1" ht="48" customHeight="1" x14ac:dyDescent="0.4">
      <c r="A239" s="7">
        <v>231</v>
      </c>
      <c r="B239" s="11" t="s">
        <v>368</v>
      </c>
      <c r="C239" s="6" t="s">
        <v>367</v>
      </c>
      <c r="D239" s="11" t="s">
        <v>366</v>
      </c>
      <c r="E239" s="12" t="s">
        <v>365</v>
      </c>
      <c r="F239" s="12" t="s">
        <v>0</v>
      </c>
      <c r="G239" s="12"/>
      <c r="H239" s="12"/>
      <c r="I239" s="12"/>
    </row>
    <row r="240" spans="1:9" s="5" customFormat="1" ht="48" customHeight="1" x14ac:dyDescent="0.4">
      <c r="A240" s="7">
        <v>232</v>
      </c>
      <c r="B240" s="11" t="s">
        <v>1211</v>
      </c>
      <c r="C240" s="6" t="s">
        <v>1212</v>
      </c>
      <c r="D240" s="11" t="s">
        <v>1213</v>
      </c>
      <c r="E240" s="12" t="s">
        <v>1214</v>
      </c>
      <c r="F240" s="12" t="s">
        <v>0</v>
      </c>
      <c r="G240" s="12"/>
      <c r="H240" s="12" t="s">
        <v>0</v>
      </c>
      <c r="I240" s="12"/>
    </row>
    <row r="241" spans="1:9" s="5" customFormat="1" ht="48" customHeight="1" x14ac:dyDescent="0.4">
      <c r="A241" s="7">
        <v>233</v>
      </c>
      <c r="B241" s="11" t="s">
        <v>364</v>
      </c>
      <c r="C241" s="6" t="s">
        <v>363</v>
      </c>
      <c r="D241" s="11" t="s">
        <v>362</v>
      </c>
      <c r="E241" s="12" t="s">
        <v>361</v>
      </c>
      <c r="F241" s="12" t="s">
        <v>0</v>
      </c>
      <c r="G241" s="12" t="s">
        <v>0</v>
      </c>
      <c r="H241" s="12" t="s">
        <v>0</v>
      </c>
      <c r="I241" s="12" t="s">
        <v>0</v>
      </c>
    </row>
    <row r="242" spans="1:9" s="5" customFormat="1" ht="48" customHeight="1" x14ac:dyDescent="0.4">
      <c r="A242" s="7">
        <v>234</v>
      </c>
      <c r="B242" s="11" t="s">
        <v>360</v>
      </c>
      <c r="C242" s="6" t="s">
        <v>356</v>
      </c>
      <c r="D242" s="11" t="s">
        <v>359</v>
      </c>
      <c r="E242" s="12" t="s">
        <v>358</v>
      </c>
      <c r="F242" s="12" t="s">
        <v>0</v>
      </c>
      <c r="G242" s="12" t="s">
        <v>0</v>
      </c>
      <c r="H242" s="12" t="s">
        <v>0</v>
      </c>
      <c r="I242" s="12" t="s">
        <v>0</v>
      </c>
    </row>
    <row r="243" spans="1:9" s="5" customFormat="1" ht="48" customHeight="1" x14ac:dyDescent="0.4">
      <c r="A243" s="7">
        <v>235</v>
      </c>
      <c r="B243" s="11" t="s">
        <v>357</v>
      </c>
      <c r="C243" s="6" t="s">
        <v>356</v>
      </c>
      <c r="D243" s="11" t="s">
        <v>355</v>
      </c>
      <c r="E243" s="12" t="s">
        <v>354</v>
      </c>
      <c r="F243" s="12" t="s">
        <v>0</v>
      </c>
      <c r="G243" s="12"/>
      <c r="H243" s="12"/>
      <c r="I243" s="12"/>
    </row>
    <row r="244" spans="1:9" s="5" customFormat="1" ht="48" customHeight="1" x14ac:dyDescent="0.4">
      <c r="A244" s="7">
        <v>236</v>
      </c>
      <c r="B244" s="11" t="s">
        <v>353</v>
      </c>
      <c r="C244" s="6" t="s">
        <v>352</v>
      </c>
      <c r="D244" s="11" t="s">
        <v>351</v>
      </c>
      <c r="E244" s="12" t="s">
        <v>350</v>
      </c>
      <c r="F244" s="12" t="s">
        <v>0</v>
      </c>
      <c r="G244" s="12" t="s">
        <v>0</v>
      </c>
      <c r="H244" s="12" t="s">
        <v>0</v>
      </c>
      <c r="I244" s="12"/>
    </row>
    <row r="245" spans="1:9" s="5" customFormat="1" ht="48" customHeight="1" x14ac:dyDescent="0.4">
      <c r="A245" s="7">
        <v>237</v>
      </c>
      <c r="B245" s="11" t="s">
        <v>349</v>
      </c>
      <c r="C245" s="6" t="s">
        <v>348</v>
      </c>
      <c r="D245" s="11" t="s">
        <v>347</v>
      </c>
      <c r="E245" s="12" t="s">
        <v>346</v>
      </c>
      <c r="F245" s="12" t="s">
        <v>0</v>
      </c>
      <c r="G245" s="12"/>
      <c r="H245" s="12"/>
      <c r="I245" s="12" t="s">
        <v>0</v>
      </c>
    </row>
    <row r="246" spans="1:9" s="5" customFormat="1" ht="48" customHeight="1" x14ac:dyDescent="0.4">
      <c r="A246" s="7">
        <v>238</v>
      </c>
      <c r="B246" s="11" t="s">
        <v>345</v>
      </c>
      <c r="C246" s="6" t="s">
        <v>344</v>
      </c>
      <c r="D246" s="11" t="s">
        <v>1165</v>
      </c>
      <c r="E246" s="12" t="s">
        <v>343</v>
      </c>
      <c r="F246" s="12" t="s">
        <v>0</v>
      </c>
      <c r="G246" s="12" t="s">
        <v>0</v>
      </c>
      <c r="H246" s="12" t="s">
        <v>0</v>
      </c>
      <c r="I246" s="12"/>
    </row>
    <row r="247" spans="1:9" s="5" customFormat="1" ht="48" customHeight="1" x14ac:dyDescent="0.4">
      <c r="A247" s="7">
        <v>239</v>
      </c>
      <c r="B247" s="11" t="s">
        <v>342</v>
      </c>
      <c r="C247" s="6" t="s">
        <v>341</v>
      </c>
      <c r="D247" s="11" t="s">
        <v>340</v>
      </c>
      <c r="E247" s="12" t="s">
        <v>339</v>
      </c>
      <c r="F247" s="12" t="s">
        <v>0</v>
      </c>
      <c r="G247" s="12"/>
      <c r="H247" s="12"/>
      <c r="I247" s="12"/>
    </row>
    <row r="248" spans="1:9" s="5" customFormat="1" ht="48" customHeight="1" x14ac:dyDescent="0.4">
      <c r="A248" s="7">
        <v>240</v>
      </c>
      <c r="B248" s="11" t="s">
        <v>338</v>
      </c>
      <c r="C248" s="6" t="s">
        <v>337</v>
      </c>
      <c r="D248" s="11" t="s">
        <v>336</v>
      </c>
      <c r="E248" s="12" t="s">
        <v>335</v>
      </c>
      <c r="F248" s="12" t="s">
        <v>0</v>
      </c>
      <c r="G248" s="12"/>
      <c r="H248" s="12" t="s">
        <v>0</v>
      </c>
      <c r="I248" s="12"/>
    </row>
    <row r="249" spans="1:9" s="5" customFormat="1" ht="48" customHeight="1" x14ac:dyDescent="0.4">
      <c r="A249" s="7">
        <v>241</v>
      </c>
      <c r="B249" s="11" t="s">
        <v>334</v>
      </c>
      <c r="C249" s="6" t="s">
        <v>333</v>
      </c>
      <c r="D249" s="11" t="s">
        <v>332</v>
      </c>
      <c r="E249" s="12" t="s">
        <v>331</v>
      </c>
      <c r="F249" s="12" t="s">
        <v>0</v>
      </c>
      <c r="G249" s="12" t="s">
        <v>0</v>
      </c>
      <c r="H249" s="12" t="s">
        <v>0</v>
      </c>
      <c r="I249" s="12" t="s">
        <v>0</v>
      </c>
    </row>
    <row r="250" spans="1:9" s="5" customFormat="1" ht="48" customHeight="1" x14ac:dyDescent="0.4">
      <c r="A250" s="7">
        <v>242</v>
      </c>
      <c r="B250" s="11" t="s">
        <v>330</v>
      </c>
      <c r="C250" s="6" t="s">
        <v>329</v>
      </c>
      <c r="D250" s="11" t="s">
        <v>328</v>
      </c>
      <c r="E250" s="12" t="s">
        <v>327</v>
      </c>
      <c r="F250" s="12" t="s">
        <v>0</v>
      </c>
      <c r="G250" s="12" t="s">
        <v>0</v>
      </c>
      <c r="H250" s="12" t="s">
        <v>0</v>
      </c>
      <c r="I250" s="12" t="s">
        <v>0</v>
      </c>
    </row>
    <row r="251" spans="1:9" s="5" customFormat="1" ht="48" customHeight="1" x14ac:dyDescent="0.4">
      <c r="A251" s="7">
        <v>243</v>
      </c>
      <c r="B251" s="11" t="s">
        <v>326</v>
      </c>
      <c r="C251" s="6" t="s">
        <v>325</v>
      </c>
      <c r="D251" s="11" t="s">
        <v>324</v>
      </c>
      <c r="E251" s="12" t="s">
        <v>323</v>
      </c>
      <c r="F251" s="12" t="s">
        <v>0</v>
      </c>
      <c r="G251" s="12" t="s">
        <v>0</v>
      </c>
      <c r="H251" s="12" t="s">
        <v>0</v>
      </c>
      <c r="I251" s="12" t="s">
        <v>0</v>
      </c>
    </row>
    <row r="252" spans="1:9" s="5" customFormat="1" ht="48" customHeight="1" x14ac:dyDescent="0.4">
      <c r="A252" s="7">
        <v>244</v>
      </c>
      <c r="B252" s="11" t="s">
        <v>322</v>
      </c>
      <c r="C252" s="6" t="s">
        <v>321</v>
      </c>
      <c r="D252" s="11" t="s">
        <v>320</v>
      </c>
      <c r="E252" s="12" t="s">
        <v>319</v>
      </c>
      <c r="F252" s="12" t="s">
        <v>0</v>
      </c>
      <c r="G252" s="12" t="s">
        <v>0</v>
      </c>
      <c r="H252" s="12" t="s">
        <v>0</v>
      </c>
      <c r="I252" s="12" t="s">
        <v>0</v>
      </c>
    </row>
    <row r="253" spans="1:9" s="5" customFormat="1" ht="48" customHeight="1" x14ac:dyDescent="0.4">
      <c r="A253" s="7">
        <v>245</v>
      </c>
      <c r="B253" s="11" t="s">
        <v>318</v>
      </c>
      <c r="C253" s="6" t="s">
        <v>317</v>
      </c>
      <c r="D253" s="11" t="s">
        <v>316</v>
      </c>
      <c r="E253" s="12" t="s">
        <v>315</v>
      </c>
      <c r="F253" s="12" t="s">
        <v>0</v>
      </c>
      <c r="G253" s="12" t="s">
        <v>0</v>
      </c>
      <c r="H253" s="12" t="s">
        <v>0</v>
      </c>
      <c r="I253" s="12" t="s">
        <v>0</v>
      </c>
    </row>
    <row r="254" spans="1:9" s="5" customFormat="1" ht="48" customHeight="1" x14ac:dyDescent="0.4">
      <c r="A254" s="7">
        <v>246</v>
      </c>
      <c r="B254" s="11" t="s">
        <v>314</v>
      </c>
      <c r="C254" s="6" t="s">
        <v>313</v>
      </c>
      <c r="D254" s="11" t="s">
        <v>312</v>
      </c>
      <c r="E254" s="12" t="s">
        <v>311</v>
      </c>
      <c r="F254" s="12" t="s">
        <v>0</v>
      </c>
      <c r="G254" s="12" t="s">
        <v>0</v>
      </c>
      <c r="H254" s="12" t="s">
        <v>0</v>
      </c>
      <c r="I254" s="12" t="s">
        <v>0</v>
      </c>
    </row>
    <row r="255" spans="1:9" s="5" customFormat="1" ht="48" customHeight="1" x14ac:dyDescent="0.4">
      <c r="A255" s="7">
        <v>247</v>
      </c>
      <c r="B255" s="11" t="s">
        <v>310</v>
      </c>
      <c r="C255" s="6" t="s">
        <v>309</v>
      </c>
      <c r="D255" s="11" t="s">
        <v>308</v>
      </c>
      <c r="E255" s="12" t="s">
        <v>307</v>
      </c>
      <c r="F255" s="12" t="s">
        <v>0</v>
      </c>
      <c r="G255" s="12" t="s">
        <v>0</v>
      </c>
      <c r="H255" s="12" t="s">
        <v>0</v>
      </c>
      <c r="I255" s="12" t="s">
        <v>0</v>
      </c>
    </row>
    <row r="256" spans="1:9" s="5" customFormat="1" ht="48" customHeight="1" x14ac:dyDescent="0.4">
      <c r="A256" s="7">
        <v>248</v>
      </c>
      <c r="B256" s="11" t="s">
        <v>306</v>
      </c>
      <c r="C256" s="6" t="s">
        <v>302</v>
      </c>
      <c r="D256" s="11" t="s">
        <v>305</v>
      </c>
      <c r="E256" s="12" t="s">
        <v>304</v>
      </c>
      <c r="F256" s="12" t="s">
        <v>0</v>
      </c>
      <c r="G256" s="12"/>
      <c r="H256" s="12" t="s">
        <v>0</v>
      </c>
      <c r="I256" s="12" t="s">
        <v>0</v>
      </c>
    </row>
    <row r="257" spans="1:9" s="5" customFormat="1" ht="48" customHeight="1" x14ac:dyDescent="0.4">
      <c r="A257" s="7">
        <v>249</v>
      </c>
      <c r="B257" s="11" t="s">
        <v>303</v>
      </c>
      <c r="C257" s="6" t="s">
        <v>302</v>
      </c>
      <c r="D257" s="11" t="s">
        <v>301</v>
      </c>
      <c r="E257" s="12" t="s">
        <v>300</v>
      </c>
      <c r="F257" s="12" t="s">
        <v>0</v>
      </c>
      <c r="G257" s="12"/>
      <c r="H257" s="12"/>
      <c r="I257" s="12"/>
    </row>
    <row r="258" spans="1:9" s="5" customFormat="1" ht="48" customHeight="1" x14ac:dyDescent="0.4">
      <c r="A258" s="7">
        <v>250</v>
      </c>
      <c r="B258" s="11" t="s">
        <v>299</v>
      </c>
      <c r="C258" s="6" t="s">
        <v>298</v>
      </c>
      <c r="D258" s="11" t="s">
        <v>297</v>
      </c>
      <c r="E258" s="12" t="s">
        <v>296</v>
      </c>
      <c r="F258" s="12" t="s">
        <v>0</v>
      </c>
      <c r="G258" s="12" t="s">
        <v>0</v>
      </c>
      <c r="H258" s="12" t="s">
        <v>0</v>
      </c>
      <c r="I258" s="12"/>
    </row>
    <row r="259" spans="1:9" s="5" customFormat="1" ht="48" customHeight="1" x14ac:dyDescent="0.4">
      <c r="A259" s="7">
        <v>251</v>
      </c>
      <c r="B259" s="11" t="s">
        <v>295</v>
      </c>
      <c r="C259" s="6" t="s">
        <v>294</v>
      </c>
      <c r="D259" s="11" t="s">
        <v>293</v>
      </c>
      <c r="E259" s="12" t="s">
        <v>292</v>
      </c>
      <c r="F259" s="12" t="s">
        <v>0</v>
      </c>
      <c r="G259" s="12"/>
      <c r="H259" s="12" t="s">
        <v>0</v>
      </c>
      <c r="I259" s="12" t="s">
        <v>0</v>
      </c>
    </row>
    <row r="260" spans="1:9" s="5" customFormat="1" ht="48" customHeight="1" x14ac:dyDescent="0.4">
      <c r="A260" s="7">
        <v>252</v>
      </c>
      <c r="B260" s="11" t="s">
        <v>291</v>
      </c>
      <c r="C260" s="6" t="s">
        <v>284</v>
      </c>
      <c r="D260" s="11" t="s">
        <v>290</v>
      </c>
      <c r="E260" s="12" t="s">
        <v>289</v>
      </c>
      <c r="F260" s="12" t="s">
        <v>0</v>
      </c>
      <c r="G260" s="12" t="s">
        <v>0</v>
      </c>
      <c r="H260" s="12" t="s">
        <v>0</v>
      </c>
      <c r="I260" s="12"/>
    </row>
    <row r="261" spans="1:9" s="5" customFormat="1" ht="48" customHeight="1" x14ac:dyDescent="0.4">
      <c r="A261" s="7">
        <v>253</v>
      </c>
      <c r="B261" s="11" t="s">
        <v>288</v>
      </c>
      <c r="C261" s="6" t="s">
        <v>284</v>
      </c>
      <c r="D261" s="11" t="s">
        <v>287</v>
      </c>
      <c r="E261" s="12" t="s">
        <v>286</v>
      </c>
      <c r="F261" s="12" t="s">
        <v>0</v>
      </c>
      <c r="G261" s="12"/>
      <c r="H261" s="12"/>
      <c r="I261" s="12" t="s">
        <v>0</v>
      </c>
    </row>
    <row r="262" spans="1:9" s="5" customFormat="1" ht="48" customHeight="1" x14ac:dyDescent="0.4">
      <c r="A262" s="7">
        <v>254</v>
      </c>
      <c r="B262" s="11" t="s">
        <v>285</v>
      </c>
      <c r="C262" s="6" t="s">
        <v>284</v>
      </c>
      <c r="D262" s="11" t="s">
        <v>283</v>
      </c>
      <c r="E262" s="12" t="s">
        <v>282</v>
      </c>
      <c r="F262" s="12" t="s">
        <v>0</v>
      </c>
      <c r="G262" s="12" t="s">
        <v>0</v>
      </c>
      <c r="H262" s="12" t="s">
        <v>0</v>
      </c>
      <c r="I262" s="12"/>
    </row>
    <row r="263" spans="1:9" s="5" customFormat="1" ht="48" customHeight="1" x14ac:dyDescent="0.4">
      <c r="A263" s="7">
        <v>255</v>
      </c>
      <c r="B263" s="11" t="s">
        <v>281</v>
      </c>
      <c r="C263" s="6" t="s">
        <v>277</v>
      </c>
      <c r="D263" s="11" t="s">
        <v>280</v>
      </c>
      <c r="E263" s="12" t="s">
        <v>279</v>
      </c>
      <c r="F263" s="12" t="s">
        <v>0</v>
      </c>
      <c r="G263" s="12"/>
      <c r="H263" s="12" t="s">
        <v>0</v>
      </c>
      <c r="I263" s="12"/>
    </row>
    <row r="264" spans="1:9" s="5" customFormat="1" ht="48" customHeight="1" x14ac:dyDescent="0.4">
      <c r="A264" s="7">
        <v>256</v>
      </c>
      <c r="B264" s="11" t="s">
        <v>278</v>
      </c>
      <c r="C264" s="6" t="s">
        <v>277</v>
      </c>
      <c r="D264" s="11" t="s">
        <v>276</v>
      </c>
      <c r="E264" s="12" t="s">
        <v>275</v>
      </c>
      <c r="F264" s="12" t="s">
        <v>0</v>
      </c>
      <c r="G264" s="12"/>
      <c r="H264" s="12"/>
      <c r="I264" s="12"/>
    </row>
    <row r="265" spans="1:9" s="5" customFormat="1" ht="48" customHeight="1" x14ac:dyDescent="0.4">
      <c r="A265" s="7">
        <v>257</v>
      </c>
      <c r="B265" s="11" t="s">
        <v>274</v>
      </c>
      <c r="C265" s="6" t="s">
        <v>273</v>
      </c>
      <c r="D265" s="11" t="s">
        <v>272</v>
      </c>
      <c r="E265" s="12" t="s">
        <v>271</v>
      </c>
      <c r="F265" s="12" t="s">
        <v>0</v>
      </c>
      <c r="G265" s="12" t="s">
        <v>0</v>
      </c>
      <c r="H265" s="12" t="s">
        <v>0</v>
      </c>
      <c r="I265" s="12" t="s">
        <v>0</v>
      </c>
    </row>
    <row r="266" spans="1:9" s="5" customFormat="1" ht="48" customHeight="1" x14ac:dyDescent="0.4">
      <c r="A266" s="7">
        <v>258</v>
      </c>
      <c r="B266" s="11" t="s">
        <v>270</v>
      </c>
      <c r="C266" s="6" t="s">
        <v>269</v>
      </c>
      <c r="D266" s="11" t="s">
        <v>268</v>
      </c>
      <c r="E266" s="12" t="s">
        <v>267</v>
      </c>
      <c r="F266" s="12" t="s">
        <v>0</v>
      </c>
      <c r="G266" s="12"/>
      <c r="H266" s="12" t="s">
        <v>0</v>
      </c>
      <c r="I266" s="12"/>
    </row>
    <row r="267" spans="1:9" s="5" customFormat="1" ht="48" customHeight="1" x14ac:dyDescent="0.4">
      <c r="A267" s="7">
        <v>259</v>
      </c>
      <c r="B267" s="11" t="s">
        <v>266</v>
      </c>
      <c r="C267" s="6" t="s">
        <v>265</v>
      </c>
      <c r="D267" s="11" t="s">
        <v>264</v>
      </c>
      <c r="E267" s="12" t="s">
        <v>263</v>
      </c>
      <c r="F267" s="12" t="s">
        <v>0</v>
      </c>
      <c r="G267" s="12" t="s">
        <v>0</v>
      </c>
      <c r="H267" s="12" t="s">
        <v>0</v>
      </c>
      <c r="I267" s="12"/>
    </row>
    <row r="268" spans="1:9" s="5" customFormat="1" ht="48" customHeight="1" x14ac:dyDescent="0.4">
      <c r="A268" s="7">
        <v>260</v>
      </c>
      <c r="B268" s="11" t="s">
        <v>94</v>
      </c>
      <c r="C268" s="6" t="s">
        <v>1196</v>
      </c>
      <c r="D268" s="11" t="s">
        <v>1197</v>
      </c>
      <c r="E268" s="12" t="s">
        <v>1198</v>
      </c>
      <c r="F268" s="12" t="s">
        <v>0</v>
      </c>
      <c r="G268" s="12" t="s">
        <v>0</v>
      </c>
      <c r="H268" s="12" t="s">
        <v>0</v>
      </c>
      <c r="I268" s="12"/>
    </row>
    <row r="269" spans="1:9" s="5" customFormat="1" ht="48" customHeight="1" x14ac:dyDescent="0.4">
      <c r="A269" s="7">
        <v>261</v>
      </c>
      <c r="B269" s="11" t="s">
        <v>262</v>
      </c>
      <c r="C269" s="6" t="s">
        <v>261</v>
      </c>
      <c r="D269" s="11" t="s">
        <v>260</v>
      </c>
      <c r="E269" s="12" t="s">
        <v>259</v>
      </c>
      <c r="F269" s="12" t="s">
        <v>0</v>
      </c>
      <c r="G269" s="12" t="s">
        <v>0</v>
      </c>
      <c r="H269" s="12" t="s">
        <v>0</v>
      </c>
      <c r="I269" s="12"/>
    </row>
    <row r="270" spans="1:9" s="5" customFormat="1" ht="48" customHeight="1" x14ac:dyDescent="0.4">
      <c r="A270" s="7">
        <v>262</v>
      </c>
      <c r="B270" s="11" t="s">
        <v>258</v>
      </c>
      <c r="C270" s="6" t="s">
        <v>257</v>
      </c>
      <c r="D270" s="11" t="s">
        <v>256</v>
      </c>
      <c r="E270" s="12" t="s">
        <v>255</v>
      </c>
      <c r="F270" s="12" t="s">
        <v>0</v>
      </c>
      <c r="G270" s="12" t="s">
        <v>0</v>
      </c>
      <c r="H270" s="12"/>
      <c r="I270" s="12"/>
    </row>
    <row r="271" spans="1:9" s="5" customFormat="1" ht="48" customHeight="1" x14ac:dyDescent="0.4">
      <c r="A271" s="7">
        <v>263</v>
      </c>
      <c r="B271" s="11" t="s">
        <v>254</v>
      </c>
      <c r="C271" s="6" t="s">
        <v>253</v>
      </c>
      <c r="D271" s="11" t="s">
        <v>252</v>
      </c>
      <c r="E271" s="12" t="s">
        <v>251</v>
      </c>
      <c r="F271" s="12" t="s">
        <v>0</v>
      </c>
      <c r="G271" s="12" t="s">
        <v>0</v>
      </c>
      <c r="H271" s="12" t="s">
        <v>0</v>
      </c>
      <c r="I271" s="12"/>
    </row>
    <row r="272" spans="1:9" s="5" customFormat="1" ht="48" customHeight="1" x14ac:dyDescent="0.4">
      <c r="A272" s="7">
        <v>264</v>
      </c>
      <c r="B272" s="11" t="s">
        <v>250</v>
      </c>
      <c r="C272" s="6" t="s">
        <v>249</v>
      </c>
      <c r="D272" s="11" t="s">
        <v>248</v>
      </c>
      <c r="E272" s="12" t="s">
        <v>247</v>
      </c>
      <c r="F272" s="12" t="s">
        <v>0</v>
      </c>
      <c r="G272" s="12"/>
      <c r="H272" s="12"/>
      <c r="I272" s="12"/>
    </row>
    <row r="273" spans="1:9" s="5" customFormat="1" ht="48" customHeight="1" x14ac:dyDescent="0.4">
      <c r="A273" s="7">
        <v>265</v>
      </c>
      <c r="B273" s="11" t="s">
        <v>246</v>
      </c>
      <c r="C273" s="6" t="s">
        <v>242</v>
      </c>
      <c r="D273" s="11" t="s">
        <v>245</v>
      </c>
      <c r="E273" s="12" t="s">
        <v>244</v>
      </c>
      <c r="F273" s="12" t="s">
        <v>0</v>
      </c>
      <c r="G273" s="12" t="s">
        <v>0</v>
      </c>
      <c r="H273" s="12" t="s">
        <v>0</v>
      </c>
      <c r="I273" s="12"/>
    </row>
    <row r="274" spans="1:9" s="5" customFormat="1" ht="48" customHeight="1" x14ac:dyDescent="0.4">
      <c r="A274" s="7">
        <v>266</v>
      </c>
      <c r="B274" s="11" t="s">
        <v>243</v>
      </c>
      <c r="C274" s="6" t="s">
        <v>242</v>
      </c>
      <c r="D274" s="11" t="s">
        <v>241</v>
      </c>
      <c r="E274" s="12" t="s">
        <v>240</v>
      </c>
      <c r="F274" s="12" t="s">
        <v>0</v>
      </c>
      <c r="G274" s="12" t="s">
        <v>0</v>
      </c>
      <c r="H274" s="12" t="s">
        <v>0</v>
      </c>
      <c r="I274" s="12" t="s">
        <v>0</v>
      </c>
    </row>
    <row r="275" spans="1:9" s="5" customFormat="1" ht="48" customHeight="1" x14ac:dyDescent="0.4">
      <c r="A275" s="7">
        <v>267</v>
      </c>
      <c r="B275" s="11" t="s">
        <v>239</v>
      </c>
      <c r="C275" s="6" t="s">
        <v>238</v>
      </c>
      <c r="D275" s="11" t="s">
        <v>237</v>
      </c>
      <c r="E275" s="12" t="s">
        <v>236</v>
      </c>
      <c r="F275" s="12" t="s">
        <v>0</v>
      </c>
      <c r="G275" s="12"/>
      <c r="H275" s="12" t="s">
        <v>0</v>
      </c>
      <c r="I275" s="12"/>
    </row>
    <row r="276" spans="1:9" s="5" customFormat="1" ht="48" customHeight="1" x14ac:dyDescent="0.4">
      <c r="A276" s="7">
        <v>268</v>
      </c>
      <c r="B276" s="11" t="s">
        <v>235</v>
      </c>
      <c r="C276" s="6" t="s">
        <v>234</v>
      </c>
      <c r="D276" s="11" t="s">
        <v>233</v>
      </c>
      <c r="E276" s="12" t="s">
        <v>232</v>
      </c>
      <c r="F276" s="12" t="s">
        <v>0</v>
      </c>
      <c r="G276" s="12" t="s">
        <v>0</v>
      </c>
      <c r="H276" s="12" t="s">
        <v>0</v>
      </c>
      <c r="I276" s="12" t="s">
        <v>0</v>
      </c>
    </row>
    <row r="277" spans="1:9" s="5" customFormat="1" ht="48" customHeight="1" x14ac:dyDescent="0.4">
      <c r="A277" s="7">
        <v>269</v>
      </c>
      <c r="B277" s="11" t="s">
        <v>231</v>
      </c>
      <c r="C277" s="6" t="s">
        <v>230</v>
      </c>
      <c r="D277" s="11" t="s">
        <v>229</v>
      </c>
      <c r="E277" s="12" t="s">
        <v>228</v>
      </c>
      <c r="F277" s="12" t="s">
        <v>0</v>
      </c>
      <c r="G277" s="12" t="s">
        <v>0</v>
      </c>
      <c r="H277" s="12" t="s">
        <v>0</v>
      </c>
      <c r="I277" s="12" t="s">
        <v>0</v>
      </c>
    </row>
    <row r="278" spans="1:9" s="5" customFormat="1" ht="48" customHeight="1" x14ac:dyDescent="0.4">
      <c r="A278" s="7">
        <v>270</v>
      </c>
      <c r="B278" s="11" t="s">
        <v>227</v>
      </c>
      <c r="C278" s="6" t="s">
        <v>226</v>
      </c>
      <c r="D278" s="11" t="s">
        <v>225</v>
      </c>
      <c r="E278" s="12" t="s">
        <v>224</v>
      </c>
      <c r="F278" s="12" t="s">
        <v>0</v>
      </c>
      <c r="G278" s="12" t="s">
        <v>0</v>
      </c>
      <c r="H278" s="12" t="s">
        <v>0</v>
      </c>
      <c r="I278" s="12" t="s">
        <v>0</v>
      </c>
    </row>
    <row r="279" spans="1:9" s="5" customFormat="1" ht="48" customHeight="1" x14ac:dyDescent="0.4">
      <c r="A279" s="7">
        <v>271</v>
      </c>
      <c r="B279" s="11" t="s">
        <v>223</v>
      </c>
      <c r="C279" s="6" t="s">
        <v>222</v>
      </c>
      <c r="D279" s="11" t="s">
        <v>221</v>
      </c>
      <c r="E279" s="12" t="s">
        <v>220</v>
      </c>
      <c r="F279" s="12" t="s">
        <v>0</v>
      </c>
      <c r="G279" s="12" t="s">
        <v>0</v>
      </c>
      <c r="H279" s="12" t="s">
        <v>0</v>
      </c>
      <c r="I279" s="12" t="s">
        <v>0</v>
      </c>
    </row>
    <row r="280" spans="1:9" s="5" customFormat="1" ht="48" customHeight="1" x14ac:dyDescent="0.4">
      <c r="A280" s="7">
        <v>272</v>
      </c>
      <c r="B280" s="11" t="s">
        <v>219</v>
      </c>
      <c r="C280" s="6" t="s">
        <v>218</v>
      </c>
      <c r="D280" s="11" t="s">
        <v>217</v>
      </c>
      <c r="E280" s="12" t="s">
        <v>216</v>
      </c>
      <c r="F280" s="12" t="s">
        <v>0</v>
      </c>
      <c r="G280" s="12" t="s">
        <v>0</v>
      </c>
      <c r="H280" s="12" t="s">
        <v>0</v>
      </c>
      <c r="I280" s="12" t="s">
        <v>0</v>
      </c>
    </row>
    <row r="281" spans="1:9" s="5" customFormat="1" ht="48" customHeight="1" x14ac:dyDescent="0.4">
      <c r="A281" s="7">
        <v>273</v>
      </c>
      <c r="B281" s="11" t="s">
        <v>1199</v>
      </c>
      <c r="C281" s="6" t="s">
        <v>1200</v>
      </c>
      <c r="D281" s="11" t="s">
        <v>1201</v>
      </c>
      <c r="E281" s="12" t="s">
        <v>1202</v>
      </c>
      <c r="F281" s="12" t="s">
        <v>0</v>
      </c>
      <c r="G281" s="12" t="s">
        <v>0</v>
      </c>
      <c r="H281" s="12" t="s">
        <v>0</v>
      </c>
      <c r="I281" s="12" t="s">
        <v>0</v>
      </c>
    </row>
    <row r="282" spans="1:9" s="5" customFormat="1" ht="48" customHeight="1" x14ac:dyDescent="0.4">
      <c r="A282" s="7">
        <v>274</v>
      </c>
      <c r="B282" s="11" t="s">
        <v>215</v>
      </c>
      <c r="C282" s="6" t="s">
        <v>214</v>
      </c>
      <c r="D282" s="11" t="s">
        <v>213</v>
      </c>
      <c r="E282" s="12" t="s">
        <v>212</v>
      </c>
      <c r="F282" s="12" t="s">
        <v>0</v>
      </c>
      <c r="G282" s="12" t="s">
        <v>0</v>
      </c>
      <c r="H282" s="12" t="s">
        <v>0</v>
      </c>
      <c r="I282" s="12" t="s">
        <v>0</v>
      </c>
    </row>
    <row r="283" spans="1:9" s="5" customFormat="1" ht="48" customHeight="1" x14ac:dyDescent="0.4">
      <c r="A283" s="7">
        <v>275</v>
      </c>
      <c r="B283" s="11" t="s">
        <v>211</v>
      </c>
      <c r="C283" s="6" t="s">
        <v>210</v>
      </c>
      <c r="D283" s="11" t="s">
        <v>209</v>
      </c>
      <c r="E283" s="12" t="s">
        <v>208</v>
      </c>
      <c r="F283" s="12" t="s">
        <v>0</v>
      </c>
      <c r="G283" s="12"/>
      <c r="H283" s="12" t="s">
        <v>0</v>
      </c>
      <c r="I283" s="12" t="s">
        <v>0</v>
      </c>
    </row>
    <row r="284" spans="1:9" s="5" customFormat="1" ht="48" customHeight="1" x14ac:dyDescent="0.4">
      <c r="A284" s="7">
        <v>276</v>
      </c>
      <c r="B284" s="11" t="s">
        <v>207</v>
      </c>
      <c r="C284" s="6" t="s">
        <v>1168</v>
      </c>
      <c r="D284" s="11" t="s">
        <v>206</v>
      </c>
      <c r="E284" s="12" t="s">
        <v>205</v>
      </c>
      <c r="F284" s="12" t="s">
        <v>0</v>
      </c>
      <c r="G284" s="12" t="s">
        <v>0</v>
      </c>
      <c r="H284" s="12" t="s">
        <v>0</v>
      </c>
      <c r="I284" s="12" t="s">
        <v>0</v>
      </c>
    </row>
    <row r="285" spans="1:9" s="5" customFormat="1" ht="48" customHeight="1" x14ac:dyDescent="0.4">
      <c r="A285" s="7">
        <v>277</v>
      </c>
      <c r="B285" s="11" t="s">
        <v>204</v>
      </c>
      <c r="C285" s="6" t="s">
        <v>198</v>
      </c>
      <c r="D285" s="11" t="s">
        <v>203</v>
      </c>
      <c r="E285" s="12" t="s">
        <v>202</v>
      </c>
      <c r="F285" s="12" t="s">
        <v>0</v>
      </c>
      <c r="G285" s="12" t="s">
        <v>0</v>
      </c>
      <c r="H285" s="12" t="s">
        <v>0</v>
      </c>
      <c r="I285" s="12" t="s">
        <v>0</v>
      </c>
    </row>
    <row r="286" spans="1:9" s="5" customFormat="1" ht="48" customHeight="1" x14ac:dyDescent="0.4">
      <c r="A286" s="7">
        <v>278</v>
      </c>
      <c r="B286" s="11" t="s">
        <v>201</v>
      </c>
      <c r="C286" s="6" t="s">
        <v>198</v>
      </c>
      <c r="D286" s="11" t="s">
        <v>200</v>
      </c>
      <c r="E286" s="12" t="s">
        <v>199</v>
      </c>
      <c r="F286" s="12" t="s">
        <v>0</v>
      </c>
      <c r="G286" s="12"/>
      <c r="H286" s="12" t="s">
        <v>0</v>
      </c>
      <c r="I286" s="12" t="s">
        <v>0</v>
      </c>
    </row>
    <row r="287" spans="1:9" s="5" customFormat="1" ht="48" customHeight="1" x14ac:dyDescent="0.4">
      <c r="A287" s="7">
        <v>279</v>
      </c>
      <c r="B287" s="11" t="s">
        <v>94</v>
      </c>
      <c r="C287" s="6" t="s">
        <v>198</v>
      </c>
      <c r="D287" s="11" t="s">
        <v>197</v>
      </c>
      <c r="E287" s="12" t="s">
        <v>196</v>
      </c>
      <c r="F287" s="12" t="s">
        <v>0</v>
      </c>
      <c r="G287" s="12"/>
      <c r="H287" s="12" t="s">
        <v>0</v>
      </c>
      <c r="I287" s="12"/>
    </row>
    <row r="288" spans="1:9" s="5" customFormat="1" ht="48" customHeight="1" x14ac:dyDescent="0.4">
      <c r="A288" s="7">
        <v>280</v>
      </c>
      <c r="B288" s="11" t="s">
        <v>1203</v>
      </c>
      <c r="C288" s="6" t="s">
        <v>1204</v>
      </c>
      <c r="D288" s="11" t="s">
        <v>1205</v>
      </c>
      <c r="E288" s="12" t="s">
        <v>1206</v>
      </c>
      <c r="F288" s="12" t="s">
        <v>0</v>
      </c>
      <c r="G288" s="12" t="s">
        <v>0</v>
      </c>
      <c r="H288" s="12" t="s">
        <v>0</v>
      </c>
      <c r="I288" s="12"/>
    </row>
    <row r="289" spans="1:9" s="5" customFormat="1" ht="48" customHeight="1" x14ac:dyDescent="0.4">
      <c r="A289" s="7">
        <v>281</v>
      </c>
      <c r="B289" s="11" t="s">
        <v>1218</v>
      </c>
      <c r="C289" s="6" t="s">
        <v>1219</v>
      </c>
      <c r="D289" s="11" t="s">
        <v>1220</v>
      </c>
      <c r="E289" s="12" t="s">
        <v>1221</v>
      </c>
      <c r="F289" s="12" t="s">
        <v>0</v>
      </c>
      <c r="G289" s="12"/>
      <c r="H289" s="12" t="s">
        <v>0</v>
      </c>
      <c r="I289" s="12"/>
    </row>
    <row r="290" spans="1:9" s="5" customFormat="1" ht="48" customHeight="1" x14ac:dyDescent="0.4">
      <c r="A290" s="7">
        <v>282</v>
      </c>
      <c r="B290" s="11" t="s">
        <v>195</v>
      </c>
      <c r="C290" s="6" t="s">
        <v>191</v>
      </c>
      <c r="D290" s="11" t="s">
        <v>194</v>
      </c>
      <c r="E290" s="12" t="s">
        <v>193</v>
      </c>
      <c r="F290" s="12" t="s">
        <v>0</v>
      </c>
      <c r="G290" s="12" t="s">
        <v>0</v>
      </c>
      <c r="H290" s="12" t="s">
        <v>0</v>
      </c>
      <c r="I290" s="12"/>
    </row>
    <row r="291" spans="1:9" s="5" customFormat="1" ht="48" customHeight="1" x14ac:dyDescent="0.4">
      <c r="A291" s="7">
        <v>283</v>
      </c>
      <c r="B291" s="11" t="s">
        <v>192</v>
      </c>
      <c r="C291" s="6" t="s">
        <v>191</v>
      </c>
      <c r="D291" s="11" t="s">
        <v>190</v>
      </c>
      <c r="E291" s="12" t="s">
        <v>189</v>
      </c>
      <c r="F291" s="12" t="s">
        <v>0</v>
      </c>
      <c r="G291" s="12" t="s">
        <v>0</v>
      </c>
      <c r="H291" s="12" t="s">
        <v>0</v>
      </c>
      <c r="I291" s="12" t="s">
        <v>0</v>
      </c>
    </row>
    <row r="292" spans="1:9" s="5" customFormat="1" ht="48" customHeight="1" x14ac:dyDescent="0.4">
      <c r="A292" s="7">
        <v>284</v>
      </c>
      <c r="B292" s="11" t="s">
        <v>188</v>
      </c>
      <c r="C292" s="6" t="s">
        <v>184</v>
      </c>
      <c r="D292" s="11" t="s">
        <v>187</v>
      </c>
      <c r="E292" s="12" t="s">
        <v>186</v>
      </c>
      <c r="F292" s="12" t="s">
        <v>0</v>
      </c>
      <c r="G292" s="12" t="s">
        <v>0</v>
      </c>
      <c r="H292" s="12" t="s">
        <v>0</v>
      </c>
      <c r="I292" s="12" t="s">
        <v>0</v>
      </c>
    </row>
    <row r="293" spans="1:9" s="5" customFormat="1" ht="48" customHeight="1" x14ac:dyDescent="0.4">
      <c r="A293" s="7">
        <v>285</v>
      </c>
      <c r="B293" s="11" t="s">
        <v>1215</v>
      </c>
      <c r="C293" s="6" t="s">
        <v>184</v>
      </c>
      <c r="D293" s="11" t="s">
        <v>1216</v>
      </c>
      <c r="E293" s="12" t="s">
        <v>1217</v>
      </c>
      <c r="F293" s="12" t="s">
        <v>0</v>
      </c>
      <c r="G293" s="12"/>
      <c r="H293" s="12" t="s">
        <v>0</v>
      </c>
      <c r="I293" s="12"/>
    </row>
    <row r="294" spans="1:9" s="5" customFormat="1" ht="48" customHeight="1" x14ac:dyDescent="0.4">
      <c r="A294" s="7">
        <v>286</v>
      </c>
      <c r="B294" s="11" t="s">
        <v>185</v>
      </c>
      <c r="C294" s="6" t="s">
        <v>184</v>
      </c>
      <c r="D294" s="11" t="s">
        <v>183</v>
      </c>
      <c r="E294" s="12" t="s">
        <v>182</v>
      </c>
      <c r="F294" s="12" t="s">
        <v>0</v>
      </c>
      <c r="G294" s="12"/>
      <c r="H294" s="12" t="s">
        <v>0</v>
      </c>
      <c r="I294" s="12"/>
    </row>
    <row r="295" spans="1:9" s="5" customFormat="1" ht="48" customHeight="1" x14ac:dyDescent="0.4">
      <c r="A295" s="7">
        <v>287</v>
      </c>
      <c r="B295" s="11" t="s">
        <v>181</v>
      </c>
      <c r="C295" s="6" t="s">
        <v>177</v>
      </c>
      <c r="D295" s="11" t="s">
        <v>180</v>
      </c>
      <c r="E295" s="12" t="s">
        <v>179</v>
      </c>
      <c r="F295" s="12" t="s">
        <v>0</v>
      </c>
      <c r="G295" s="12" t="s">
        <v>0</v>
      </c>
      <c r="H295" s="12" t="s">
        <v>0</v>
      </c>
      <c r="I295" s="12"/>
    </row>
    <row r="296" spans="1:9" s="5" customFormat="1" ht="48" customHeight="1" x14ac:dyDescent="0.4">
      <c r="A296" s="7">
        <v>288</v>
      </c>
      <c r="B296" s="11" t="s">
        <v>1158</v>
      </c>
      <c r="C296" s="6" t="s">
        <v>177</v>
      </c>
      <c r="D296" s="11" t="s">
        <v>1159</v>
      </c>
      <c r="E296" s="12" t="s">
        <v>1160</v>
      </c>
      <c r="F296" s="12" t="s">
        <v>0</v>
      </c>
      <c r="G296" s="12" t="s">
        <v>0</v>
      </c>
      <c r="H296" s="12" t="s">
        <v>0</v>
      </c>
      <c r="I296" s="12"/>
    </row>
    <row r="297" spans="1:9" s="5" customFormat="1" ht="48" customHeight="1" x14ac:dyDescent="0.4">
      <c r="A297" s="7">
        <v>289</v>
      </c>
      <c r="B297" s="11" t="s">
        <v>178</v>
      </c>
      <c r="C297" s="6" t="s">
        <v>177</v>
      </c>
      <c r="D297" s="11" t="s">
        <v>176</v>
      </c>
      <c r="E297" s="12" t="s">
        <v>175</v>
      </c>
      <c r="F297" s="12" t="s">
        <v>0</v>
      </c>
      <c r="G297" s="12" t="s">
        <v>0</v>
      </c>
      <c r="H297" s="12" t="s">
        <v>0</v>
      </c>
      <c r="I297" s="12"/>
    </row>
    <row r="298" spans="1:9" s="5" customFormat="1" ht="48" customHeight="1" x14ac:dyDescent="0.4">
      <c r="A298" s="7">
        <v>290</v>
      </c>
      <c r="B298" s="11" t="s">
        <v>174</v>
      </c>
      <c r="C298" s="6" t="s">
        <v>173</v>
      </c>
      <c r="D298" s="11" t="s">
        <v>172</v>
      </c>
      <c r="E298" s="12" t="s">
        <v>171</v>
      </c>
      <c r="F298" s="12" t="s">
        <v>0</v>
      </c>
      <c r="G298" s="12"/>
      <c r="H298" s="12" t="s">
        <v>0</v>
      </c>
      <c r="I298" s="12" t="s">
        <v>0</v>
      </c>
    </row>
    <row r="299" spans="1:9" s="5" customFormat="1" ht="48" customHeight="1" x14ac:dyDescent="0.4">
      <c r="A299" s="7">
        <v>291</v>
      </c>
      <c r="B299" s="11" t="s">
        <v>170</v>
      </c>
      <c r="C299" s="6" t="s">
        <v>169</v>
      </c>
      <c r="D299" s="11" t="s">
        <v>168</v>
      </c>
      <c r="E299" s="12" t="s">
        <v>167</v>
      </c>
      <c r="F299" s="12" t="s">
        <v>0</v>
      </c>
      <c r="G299" s="12" t="s">
        <v>0</v>
      </c>
      <c r="H299" s="12" t="s">
        <v>0</v>
      </c>
      <c r="I299" s="12"/>
    </row>
    <row r="300" spans="1:9" s="5" customFormat="1" ht="48" customHeight="1" x14ac:dyDescent="0.4">
      <c r="A300" s="7">
        <v>292</v>
      </c>
      <c r="B300" s="11" t="s">
        <v>166</v>
      </c>
      <c r="C300" s="6" t="s">
        <v>165</v>
      </c>
      <c r="D300" s="11" t="s">
        <v>164</v>
      </c>
      <c r="E300" s="12" t="s">
        <v>163</v>
      </c>
      <c r="F300" s="12" t="s">
        <v>0</v>
      </c>
      <c r="G300" s="12" t="s">
        <v>0</v>
      </c>
      <c r="H300" s="12" t="s">
        <v>0</v>
      </c>
      <c r="I300" s="12" t="s">
        <v>0</v>
      </c>
    </row>
    <row r="301" spans="1:9" s="5" customFormat="1" ht="48" customHeight="1" x14ac:dyDescent="0.4">
      <c r="A301" s="7">
        <v>293</v>
      </c>
      <c r="B301" s="11" t="s">
        <v>162</v>
      </c>
      <c r="C301" s="6" t="s">
        <v>158</v>
      </c>
      <c r="D301" s="11" t="s">
        <v>161</v>
      </c>
      <c r="E301" s="12" t="s">
        <v>160</v>
      </c>
      <c r="F301" s="12" t="s">
        <v>0</v>
      </c>
      <c r="G301" s="12" t="s">
        <v>0</v>
      </c>
      <c r="H301" s="12" t="s">
        <v>0</v>
      </c>
      <c r="I301" s="12" t="s">
        <v>0</v>
      </c>
    </row>
    <row r="302" spans="1:9" s="5" customFormat="1" ht="48" customHeight="1" x14ac:dyDescent="0.4">
      <c r="A302" s="7">
        <v>294</v>
      </c>
      <c r="B302" s="11" t="s">
        <v>159</v>
      </c>
      <c r="C302" s="6" t="s">
        <v>158</v>
      </c>
      <c r="D302" s="11" t="s">
        <v>157</v>
      </c>
      <c r="E302" s="12" t="s">
        <v>156</v>
      </c>
      <c r="F302" s="12" t="s">
        <v>0</v>
      </c>
      <c r="G302" s="12" t="s">
        <v>0</v>
      </c>
      <c r="H302" s="12" t="s">
        <v>0</v>
      </c>
      <c r="I302" s="12" t="s">
        <v>0</v>
      </c>
    </row>
    <row r="303" spans="1:9" s="5" customFormat="1" ht="48" customHeight="1" x14ac:dyDescent="0.4">
      <c r="A303" s="7">
        <v>295</v>
      </c>
      <c r="B303" s="11" t="s">
        <v>155</v>
      </c>
      <c r="C303" s="6" t="s">
        <v>154</v>
      </c>
      <c r="D303" s="11" t="s">
        <v>153</v>
      </c>
      <c r="E303" s="12" t="s">
        <v>152</v>
      </c>
      <c r="F303" s="12" t="s">
        <v>0</v>
      </c>
      <c r="G303" s="12" t="s">
        <v>0</v>
      </c>
      <c r="H303" s="12" t="s">
        <v>0</v>
      </c>
      <c r="I303" s="12" t="s">
        <v>0</v>
      </c>
    </row>
    <row r="304" spans="1:9" s="5" customFormat="1" ht="48" customHeight="1" x14ac:dyDescent="0.4">
      <c r="A304" s="7">
        <v>296</v>
      </c>
      <c r="B304" s="11" t="s">
        <v>151</v>
      </c>
      <c r="C304" s="6" t="s">
        <v>150</v>
      </c>
      <c r="D304" s="11" t="s">
        <v>149</v>
      </c>
      <c r="E304" s="12" t="s">
        <v>148</v>
      </c>
      <c r="F304" s="12" t="s">
        <v>0</v>
      </c>
      <c r="G304" s="12" t="s">
        <v>0</v>
      </c>
      <c r="H304" s="12" t="s">
        <v>0</v>
      </c>
      <c r="I304" s="12" t="s">
        <v>0</v>
      </c>
    </row>
    <row r="305" spans="1:9" s="5" customFormat="1" ht="48" customHeight="1" x14ac:dyDescent="0.4">
      <c r="A305" s="7">
        <v>297</v>
      </c>
      <c r="B305" s="11" t="s">
        <v>147</v>
      </c>
      <c r="C305" s="6" t="s">
        <v>146</v>
      </c>
      <c r="D305" s="11" t="s">
        <v>145</v>
      </c>
      <c r="E305" s="12" t="s">
        <v>144</v>
      </c>
      <c r="F305" s="12" t="s">
        <v>0</v>
      </c>
      <c r="G305" s="12"/>
      <c r="H305" s="12" t="s">
        <v>0</v>
      </c>
      <c r="I305" s="12" t="s">
        <v>0</v>
      </c>
    </row>
    <row r="306" spans="1:9" s="5" customFormat="1" ht="48" customHeight="1" x14ac:dyDescent="0.4">
      <c r="A306" s="7">
        <v>298</v>
      </c>
      <c r="B306" s="11" t="s">
        <v>143</v>
      </c>
      <c r="C306" s="6" t="s">
        <v>142</v>
      </c>
      <c r="D306" s="11" t="s">
        <v>141</v>
      </c>
      <c r="E306" s="12" t="s">
        <v>140</v>
      </c>
      <c r="F306" s="12" t="s">
        <v>0</v>
      </c>
      <c r="G306" s="12"/>
      <c r="H306" s="12" t="s">
        <v>0</v>
      </c>
      <c r="I306" s="12" t="s">
        <v>0</v>
      </c>
    </row>
    <row r="307" spans="1:9" s="5" customFormat="1" ht="48" customHeight="1" x14ac:dyDescent="0.4">
      <c r="A307" s="7">
        <v>299</v>
      </c>
      <c r="B307" s="11" t="s">
        <v>139</v>
      </c>
      <c r="C307" s="6" t="s">
        <v>138</v>
      </c>
      <c r="D307" s="11" t="s">
        <v>137</v>
      </c>
      <c r="E307" s="12" t="s">
        <v>136</v>
      </c>
      <c r="F307" s="12" t="s">
        <v>0</v>
      </c>
      <c r="G307" s="12"/>
      <c r="H307" s="12" t="s">
        <v>0</v>
      </c>
      <c r="I307" s="12"/>
    </row>
    <row r="308" spans="1:9" s="5" customFormat="1" ht="48" customHeight="1" x14ac:dyDescent="0.4">
      <c r="A308" s="7">
        <v>300</v>
      </c>
      <c r="B308" s="11" t="s">
        <v>135</v>
      </c>
      <c r="C308" s="6" t="s">
        <v>128</v>
      </c>
      <c r="D308" s="11" t="s">
        <v>134</v>
      </c>
      <c r="E308" s="12" t="s">
        <v>133</v>
      </c>
      <c r="F308" s="12" t="s">
        <v>0</v>
      </c>
      <c r="G308" s="12" t="s">
        <v>0</v>
      </c>
      <c r="H308" s="12" t="s">
        <v>0</v>
      </c>
      <c r="I308" s="12"/>
    </row>
    <row r="309" spans="1:9" s="5" customFormat="1" ht="48" customHeight="1" x14ac:dyDescent="0.4">
      <c r="A309" s="7">
        <v>301</v>
      </c>
      <c r="B309" s="11" t="s">
        <v>132</v>
      </c>
      <c r="C309" s="6" t="s">
        <v>128</v>
      </c>
      <c r="D309" s="11" t="s">
        <v>131</v>
      </c>
      <c r="E309" s="12" t="s">
        <v>130</v>
      </c>
      <c r="F309" s="12" t="s">
        <v>0</v>
      </c>
      <c r="G309" s="12"/>
      <c r="H309" s="12" t="s">
        <v>0</v>
      </c>
      <c r="I309" s="12" t="s">
        <v>0</v>
      </c>
    </row>
    <row r="310" spans="1:9" s="5" customFormat="1" ht="48" customHeight="1" x14ac:dyDescent="0.4">
      <c r="A310" s="7">
        <v>302</v>
      </c>
      <c r="B310" s="11" t="s">
        <v>129</v>
      </c>
      <c r="C310" s="6" t="s">
        <v>128</v>
      </c>
      <c r="D310" s="11" t="s">
        <v>127</v>
      </c>
      <c r="E310" s="12" t="s">
        <v>126</v>
      </c>
      <c r="F310" s="12" t="s">
        <v>0</v>
      </c>
      <c r="G310" s="12" t="s">
        <v>0</v>
      </c>
      <c r="H310" s="12" t="s">
        <v>0</v>
      </c>
      <c r="I310" s="12" t="s">
        <v>0</v>
      </c>
    </row>
    <row r="311" spans="1:9" s="5" customFormat="1" ht="48" customHeight="1" x14ac:dyDescent="0.4">
      <c r="A311" s="7">
        <v>303</v>
      </c>
      <c r="B311" s="11" t="s">
        <v>125</v>
      </c>
      <c r="C311" s="6" t="s">
        <v>124</v>
      </c>
      <c r="D311" s="11" t="s">
        <v>123</v>
      </c>
      <c r="E311" s="12" t="s">
        <v>122</v>
      </c>
      <c r="F311" s="12" t="s">
        <v>0</v>
      </c>
      <c r="G311" s="12"/>
      <c r="H311" s="12" t="s">
        <v>0</v>
      </c>
      <c r="I311" s="12"/>
    </row>
    <row r="312" spans="1:9" s="5" customFormat="1" ht="48" customHeight="1" x14ac:dyDescent="0.4">
      <c r="A312" s="7">
        <v>304</v>
      </c>
      <c r="B312" s="11" t="s">
        <v>121</v>
      </c>
      <c r="C312" s="6" t="s">
        <v>117</v>
      </c>
      <c r="D312" s="11" t="s">
        <v>120</v>
      </c>
      <c r="E312" s="12" t="s">
        <v>119</v>
      </c>
      <c r="F312" s="12" t="s">
        <v>0</v>
      </c>
      <c r="G312" s="12"/>
      <c r="H312" s="12" t="s">
        <v>0</v>
      </c>
      <c r="I312" s="12" t="s">
        <v>0</v>
      </c>
    </row>
    <row r="313" spans="1:9" s="5" customFormat="1" ht="48" customHeight="1" x14ac:dyDescent="0.4">
      <c r="A313" s="7">
        <v>305</v>
      </c>
      <c r="B313" s="11" t="s">
        <v>118</v>
      </c>
      <c r="C313" s="6" t="s">
        <v>117</v>
      </c>
      <c r="D313" s="11" t="s">
        <v>116</v>
      </c>
      <c r="E313" s="12" t="s">
        <v>115</v>
      </c>
      <c r="F313" s="12" t="s">
        <v>0</v>
      </c>
      <c r="G313" s="12" t="s">
        <v>0</v>
      </c>
      <c r="H313" s="12" t="s">
        <v>0</v>
      </c>
      <c r="I313" s="12" t="s">
        <v>0</v>
      </c>
    </row>
    <row r="314" spans="1:9" s="5" customFormat="1" ht="48" customHeight="1" x14ac:dyDescent="0.4">
      <c r="A314" s="7">
        <v>306</v>
      </c>
      <c r="B314" s="11" t="s">
        <v>114</v>
      </c>
      <c r="C314" s="6" t="s">
        <v>104</v>
      </c>
      <c r="D314" s="11" t="s">
        <v>113</v>
      </c>
      <c r="E314" s="12" t="s">
        <v>112</v>
      </c>
      <c r="F314" s="12" t="s">
        <v>0</v>
      </c>
      <c r="G314" s="12" t="s">
        <v>0</v>
      </c>
      <c r="H314" s="12" t="s">
        <v>0</v>
      </c>
      <c r="I314" s="12" t="s">
        <v>0</v>
      </c>
    </row>
    <row r="315" spans="1:9" s="5" customFormat="1" ht="48" customHeight="1" x14ac:dyDescent="0.4">
      <c r="A315" s="7">
        <v>307</v>
      </c>
      <c r="B315" s="11" t="s">
        <v>111</v>
      </c>
      <c r="C315" s="6" t="s">
        <v>104</v>
      </c>
      <c r="D315" s="11" t="s">
        <v>110</v>
      </c>
      <c r="E315" s="12" t="s">
        <v>109</v>
      </c>
      <c r="F315" s="12" t="s">
        <v>0</v>
      </c>
      <c r="G315" s="12" t="s">
        <v>0</v>
      </c>
      <c r="H315" s="12" t="s">
        <v>0</v>
      </c>
      <c r="I315" s="12" t="s">
        <v>0</v>
      </c>
    </row>
    <row r="316" spans="1:9" s="5" customFormat="1" ht="48" customHeight="1" x14ac:dyDescent="0.4">
      <c r="A316" s="7">
        <v>308</v>
      </c>
      <c r="B316" s="11" t="s">
        <v>108</v>
      </c>
      <c r="C316" s="6" t="s">
        <v>104</v>
      </c>
      <c r="D316" s="11" t="s">
        <v>107</v>
      </c>
      <c r="E316" s="12" t="s">
        <v>106</v>
      </c>
      <c r="F316" s="12" t="s">
        <v>0</v>
      </c>
      <c r="G316" s="12" t="s">
        <v>0</v>
      </c>
      <c r="H316" s="12" t="s">
        <v>0</v>
      </c>
      <c r="I316" s="12" t="s">
        <v>0</v>
      </c>
    </row>
    <row r="317" spans="1:9" s="5" customFormat="1" ht="48" customHeight="1" x14ac:dyDescent="0.4">
      <c r="A317" s="7">
        <v>309</v>
      </c>
      <c r="B317" s="11" t="s">
        <v>105</v>
      </c>
      <c r="C317" s="6" t="s">
        <v>104</v>
      </c>
      <c r="D317" s="11" t="s">
        <v>103</v>
      </c>
      <c r="E317" s="12" t="s">
        <v>102</v>
      </c>
      <c r="F317" s="12" t="s">
        <v>0</v>
      </c>
      <c r="G317" s="12" t="s">
        <v>0</v>
      </c>
      <c r="H317" s="12" t="s">
        <v>0</v>
      </c>
      <c r="I317" s="12"/>
    </row>
    <row r="318" spans="1:9" s="5" customFormat="1" ht="48" customHeight="1" x14ac:dyDescent="0.4">
      <c r="A318" s="7">
        <v>310</v>
      </c>
      <c r="B318" s="11" t="s">
        <v>1183</v>
      </c>
      <c r="C318" s="6" t="s">
        <v>104</v>
      </c>
      <c r="D318" s="11" t="s">
        <v>1181</v>
      </c>
      <c r="E318" s="12" t="s">
        <v>1182</v>
      </c>
      <c r="F318" s="12" t="s">
        <v>0</v>
      </c>
      <c r="G318" s="12" t="s">
        <v>0</v>
      </c>
      <c r="H318" s="12" t="s">
        <v>0</v>
      </c>
      <c r="I318" s="12"/>
    </row>
    <row r="319" spans="1:9" s="5" customFormat="1" ht="48" customHeight="1" x14ac:dyDescent="0.4">
      <c r="A319" s="7">
        <v>311</v>
      </c>
      <c r="B319" s="11" t="s">
        <v>101</v>
      </c>
      <c r="C319" s="6" t="s">
        <v>100</v>
      </c>
      <c r="D319" s="11" t="s">
        <v>99</v>
      </c>
      <c r="E319" s="12" t="s">
        <v>98</v>
      </c>
      <c r="F319" s="12" t="s">
        <v>0</v>
      </c>
      <c r="G319" s="12"/>
      <c r="H319" s="12" t="s">
        <v>0</v>
      </c>
      <c r="I319" s="12" t="s">
        <v>1167</v>
      </c>
    </row>
    <row r="320" spans="1:9" s="5" customFormat="1" ht="48" customHeight="1" x14ac:dyDescent="0.4">
      <c r="A320" s="7">
        <v>312</v>
      </c>
      <c r="B320" s="11" t="s">
        <v>97</v>
      </c>
      <c r="C320" s="6" t="s">
        <v>96</v>
      </c>
      <c r="D320" s="11" t="s">
        <v>1166</v>
      </c>
      <c r="E320" s="12" t="s">
        <v>95</v>
      </c>
      <c r="F320" s="12" t="s">
        <v>0</v>
      </c>
      <c r="G320" s="12"/>
      <c r="H320" s="12" t="s">
        <v>0</v>
      </c>
      <c r="I320" s="12"/>
    </row>
    <row r="321" spans="1:9" s="5" customFormat="1" ht="48" customHeight="1" x14ac:dyDescent="0.4">
      <c r="A321" s="7">
        <v>313</v>
      </c>
      <c r="B321" s="11" t="s">
        <v>1190</v>
      </c>
      <c r="C321" s="6" t="s">
        <v>104</v>
      </c>
      <c r="D321" s="11" t="s">
        <v>1191</v>
      </c>
      <c r="E321" s="12" t="s">
        <v>1192</v>
      </c>
      <c r="F321" s="12" t="s">
        <v>0</v>
      </c>
      <c r="G321" s="12"/>
      <c r="H321" s="12"/>
      <c r="I321" s="12"/>
    </row>
    <row r="322" spans="1:9" s="5" customFormat="1" ht="48" customHeight="1" x14ac:dyDescent="0.4">
      <c r="A322" s="7">
        <v>314</v>
      </c>
      <c r="B322" s="11" t="s">
        <v>94</v>
      </c>
      <c r="C322" s="6" t="s">
        <v>93</v>
      </c>
      <c r="D322" s="11" t="s">
        <v>92</v>
      </c>
      <c r="E322" s="12" t="s">
        <v>91</v>
      </c>
      <c r="F322" s="12" t="s">
        <v>0</v>
      </c>
      <c r="G322" s="12" t="s">
        <v>0</v>
      </c>
      <c r="H322" s="12" t="s">
        <v>0</v>
      </c>
      <c r="I322" s="12"/>
    </row>
    <row r="323" spans="1:9" s="5" customFormat="1" ht="48" customHeight="1" x14ac:dyDescent="0.4">
      <c r="A323" s="7">
        <v>315</v>
      </c>
      <c r="B323" s="11" t="s">
        <v>90</v>
      </c>
      <c r="C323" s="6" t="s">
        <v>89</v>
      </c>
      <c r="D323" s="11" t="s">
        <v>88</v>
      </c>
      <c r="E323" s="12" t="s">
        <v>87</v>
      </c>
      <c r="F323" s="12" t="s">
        <v>0</v>
      </c>
      <c r="G323" s="12" t="s">
        <v>0</v>
      </c>
      <c r="H323" s="12"/>
      <c r="I323" s="12" t="s">
        <v>0</v>
      </c>
    </row>
    <row r="324" spans="1:9" s="5" customFormat="1" ht="48" customHeight="1" x14ac:dyDescent="0.4">
      <c r="A324" s="7">
        <v>316</v>
      </c>
      <c r="B324" s="11" t="s">
        <v>86</v>
      </c>
      <c r="C324" s="6" t="s">
        <v>85</v>
      </c>
      <c r="D324" s="11" t="s">
        <v>84</v>
      </c>
      <c r="E324" s="12" t="s">
        <v>83</v>
      </c>
      <c r="F324" s="12" t="s">
        <v>0</v>
      </c>
      <c r="G324" s="12" t="s">
        <v>0</v>
      </c>
      <c r="H324" s="12" t="s">
        <v>0</v>
      </c>
      <c r="I324" s="12" t="s">
        <v>0</v>
      </c>
    </row>
    <row r="325" spans="1:9" s="5" customFormat="1" ht="48" customHeight="1" x14ac:dyDescent="0.4">
      <c r="A325" s="7">
        <v>317</v>
      </c>
      <c r="B325" s="11" t="s">
        <v>82</v>
      </c>
      <c r="C325" s="6" t="s">
        <v>81</v>
      </c>
      <c r="D325" s="11" t="s">
        <v>80</v>
      </c>
      <c r="E325" s="12" t="s">
        <v>79</v>
      </c>
      <c r="F325" s="12" t="s">
        <v>0</v>
      </c>
      <c r="G325" s="12"/>
      <c r="H325" s="12" t="s">
        <v>0</v>
      </c>
      <c r="I325" s="12"/>
    </row>
    <row r="326" spans="1:9" s="5" customFormat="1" ht="48" customHeight="1" x14ac:dyDescent="0.4">
      <c r="A326" s="7">
        <v>318</v>
      </c>
      <c r="B326" s="11" t="s">
        <v>1169</v>
      </c>
      <c r="C326" s="6" t="s">
        <v>78</v>
      </c>
      <c r="D326" s="11" t="s">
        <v>77</v>
      </c>
      <c r="E326" s="12" t="s">
        <v>76</v>
      </c>
      <c r="F326" s="12" t="s">
        <v>0</v>
      </c>
      <c r="G326" s="12" t="s">
        <v>0</v>
      </c>
      <c r="H326" s="12" t="s">
        <v>0</v>
      </c>
      <c r="I326" s="12" t="s">
        <v>0</v>
      </c>
    </row>
    <row r="327" spans="1:9" s="5" customFormat="1" ht="48" customHeight="1" x14ac:dyDescent="0.4">
      <c r="A327" s="7">
        <v>319</v>
      </c>
      <c r="B327" s="11" t="s">
        <v>1184</v>
      </c>
      <c r="C327" s="6" t="s">
        <v>78</v>
      </c>
      <c r="D327" s="11" t="s">
        <v>1185</v>
      </c>
      <c r="E327" s="12" t="s">
        <v>1186</v>
      </c>
      <c r="F327" s="12" t="s">
        <v>0</v>
      </c>
      <c r="G327" s="12" t="s">
        <v>0</v>
      </c>
      <c r="H327" s="12" t="s">
        <v>0</v>
      </c>
      <c r="I327" s="12" t="s">
        <v>0</v>
      </c>
    </row>
    <row r="328" spans="1:9" s="5" customFormat="1" ht="48" customHeight="1" x14ac:dyDescent="0.4">
      <c r="A328" s="7">
        <v>320</v>
      </c>
      <c r="B328" s="11" t="s">
        <v>75</v>
      </c>
      <c r="C328" s="6" t="s">
        <v>74</v>
      </c>
      <c r="D328" s="11" t="s">
        <v>73</v>
      </c>
      <c r="E328" s="12" t="s">
        <v>72</v>
      </c>
      <c r="F328" s="12" t="s">
        <v>0</v>
      </c>
      <c r="G328" s="12" t="s">
        <v>0</v>
      </c>
      <c r="H328" s="12" t="s">
        <v>0</v>
      </c>
      <c r="I328" s="12"/>
    </row>
    <row r="329" spans="1:9" s="5" customFormat="1" ht="48" customHeight="1" x14ac:dyDescent="0.4">
      <c r="A329" s="7">
        <v>321</v>
      </c>
      <c r="B329" s="11" t="s">
        <v>71</v>
      </c>
      <c r="C329" s="6" t="s">
        <v>70</v>
      </c>
      <c r="D329" s="11" t="s">
        <v>69</v>
      </c>
      <c r="E329" s="12" t="s">
        <v>68</v>
      </c>
      <c r="F329" s="12" t="s">
        <v>0</v>
      </c>
      <c r="G329" s="12" t="s">
        <v>0</v>
      </c>
      <c r="H329" s="12" t="s">
        <v>0</v>
      </c>
      <c r="I329" s="12" t="s">
        <v>0</v>
      </c>
    </row>
    <row r="330" spans="1:9" s="5" customFormat="1" ht="48" customHeight="1" x14ac:dyDescent="0.4">
      <c r="A330" s="7">
        <v>322</v>
      </c>
      <c r="B330" s="11" t="s">
        <v>67</v>
      </c>
      <c r="C330" s="6" t="s">
        <v>66</v>
      </c>
      <c r="D330" s="11" t="s">
        <v>65</v>
      </c>
      <c r="E330" s="12" t="s">
        <v>64</v>
      </c>
      <c r="F330" s="12" t="s">
        <v>0</v>
      </c>
      <c r="G330" s="12" t="s">
        <v>0</v>
      </c>
      <c r="H330" s="12" t="s">
        <v>0</v>
      </c>
      <c r="I330" s="12" t="s">
        <v>0</v>
      </c>
    </row>
    <row r="331" spans="1:9" s="5" customFormat="1" ht="48" customHeight="1" x14ac:dyDescent="0.4">
      <c r="A331" s="7">
        <v>323</v>
      </c>
      <c r="B331" s="11" t="s">
        <v>63</v>
      </c>
      <c r="C331" s="6" t="s">
        <v>62</v>
      </c>
      <c r="D331" s="11" t="s">
        <v>61</v>
      </c>
      <c r="E331" s="12" t="s">
        <v>60</v>
      </c>
      <c r="F331" s="12" t="s">
        <v>0</v>
      </c>
      <c r="G331" s="12"/>
      <c r="H331" s="12" t="s">
        <v>0</v>
      </c>
      <c r="I331" s="12"/>
    </row>
    <row r="332" spans="1:9" s="5" customFormat="1" ht="48" customHeight="1" x14ac:dyDescent="0.4">
      <c r="A332" s="7">
        <v>324</v>
      </c>
      <c r="B332" s="11" t="s">
        <v>59</v>
      </c>
      <c r="C332" s="6" t="s">
        <v>55</v>
      </c>
      <c r="D332" s="11" t="s">
        <v>58</v>
      </c>
      <c r="E332" s="12" t="s">
        <v>57</v>
      </c>
      <c r="F332" s="12" t="s">
        <v>0</v>
      </c>
      <c r="G332" s="12" t="s">
        <v>0</v>
      </c>
      <c r="H332" s="12" t="s">
        <v>0</v>
      </c>
      <c r="I332" s="12" t="s">
        <v>0</v>
      </c>
    </row>
    <row r="333" spans="1:9" s="5" customFormat="1" ht="48" customHeight="1" x14ac:dyDescent="0.4">
      <c r="A333" s="7">
        <v>325</v>
      </c>
      <c r="B333" s="11" t="s">
        <v>56</v>
      </c>
      <c r="C333" s="6" t="s">
        <v>55</v>
      </c>
      <c r="D333" s="11" t="s">
        <v>54</v>
      </c>
      <c r="E333" s="12" t="s">
        <v>53</v>
      </c>
      <c r="F333" s="12" t="s">
        <v>0</v>
      </c>
      <c r="G333" s="12" t="s">
        <v>0</v>
      </c>
      <c r="H333" s="12" t="s">
        <v>0</v>
      </c>
      <c r="I333" s="12" t="s">
        <v>0</v>
      </c>
    </row>
    <row r="334" spans="1:9" s="5" customFormat="1" ht="48" customHeight="1" x14ac:dyDescent="0.4">
      <c r="A334" s="7">
        <v>326</v>
      </c>
      <c r="B334" s="11" t="s">
        <v>52</v>
      </c>
      <c r="C334" s="6" t="s">
        <v>51</v>
      </c>
      <c r="D334" s="11" t="s">
        <v>50</v>
      </c>
      <c r="E334" s="12" t="s">
        <v>49</v>
      </c>
      <c r="F334" s="12" t="s">
        <v>0</v>
      </c>
      <c r="G334" s="12" t="s">
        <v>0</v>
      </c>
      <c r="H334" s="12" t="s">
        <v>0</v>
      </c>
      <c r="I334" s="12" t="s">
        <v>0</v>
      </c>
    </row>
    <row r="335" spans="1:9" s="5" customFormat="1" ht="48" customHeight="1" x14ac:dyDescent="0.4">
      <c r="A335" s="7">
        <v>327</v>
      </c>
      <c r="B335" s="11" t="s">
        <v>1187</v>
      </c>
      <c r="C335" s="6" t="s">
        <v>51</v>
      </c>
      <c r="D335" s="11" t="s">
        <v>1188</v>
      </c>
      <c r="E335" s="12" t="s">
        <v>1189</v>
      </c>
      <c r="F335" s="12" t="s">
        <v>0</v>
      </c>
      <c r="G335" s="12" t="s">
        <v>0</v>
      </c>
      <c r="H335" s="12" t="s">
        <v>0</v>
      </c>
      <c r="I335" s="12" t="s">
        <v>0</v>
      </c>
    </row>
    <row r="336" spans="1:9" s="5" customFormat="1" ht="48" customHeight="1" x14ac:dyDescent="0.4">
      <c r="A336" s="7">
        <v>328</v>
      </c>
      <c r="B336" s="11" t="s">
        <v>48</v>
      </c>
      <c r="C336" s="6" t="s">
        <v>47</v>
      </c>
      <c r="D336" s="11" t="s">
        <v>46</v>
      </c>
      <c r="E336" s="12" t="s">
        <v>45</v>
      </c>
      <c r="F336" s="12" t="s">
        <v>0</v>
      </c>
      <c r="G336" s="12"/>
      <c r="H336" s="12" t="s">
        <v>0</v>
      </c>
      <c r="I336" s="12" t="s">
        <v>0</v>
      </c>
    </row>
    <row r="337" spans="1:9" s="5" customFormat="1" ht="48" customHeight="1" x14ac:dyDescent="0.4">
      <c r="A337" s="7">
        <v>329</v>
      </c>
      <c r="B337" s="11" t="s">
        <v>44</v>
      </c>
      <c r="C337" s="6" t="s">
        <v>43</v>
      </c>
      <c r="D337" s="11" t="s">
        <v>42</v>
      </c>
      <c r="E337" s="12" t="s">
        <v>41</v>
      </c>
      <c r="F337" s="12" t="s">
        <v>0</v>
      </c>
      <c r="G337" s="12" t="s">
        <v>0</v>
      </c>
      <c r="H337" s="12" t="s">
        <v>0</v>
      </c>
      <c r="I337" s="12" t="s">
        <v>0</v>
      </c>
    </row>
    <row r="338" spans="1:9" s="5" customFormat="1" ht="48" customHeight="1" x14ac:dyDescent="0.4">
      <c r="A338" s="7">
        <v>330</v>
      </c>
      <c r="B338" s="11" t="s">
        <v>40</v>
      </c>
      <c r="C338" s="6" t="s">
        <v>39</v>
      </c>
      <c r="D338" s="11" t="s">
        <v>38</v>
      </c>
      <c r="E338" s="12" t="s">
        <v>37</v>
      </c>
      <c r="F338" s="12" t="s">
        <v>0</v>
      </c>
      <c r="G338" s="12" t="s">
        <v>0</v>
      </c>
      <c r="H338" s="12" t="s">
        <v>0</v>
      </c>
      <c r="I338" s="12" t="s">
        <v>0</v>
      </c>
    </row>
    <row r="339" spans="1:9" s="5" customFormat="1" ht="48" customHeight="1" x14ac:dyDescent="0.4">
      <c r="A339" s="7">
        <v>331</v>
      </c>
      <c r="B339" s="11" t="s">
        <v>36</v>
      </c>
      <c r="C339" s="6" t="s">
        <v>35</v>
      </c>
      <c r="D339" s="11" t="s">
        <v>34</v>
      </c>
      <c r="E339" s="12" t="s">
        <v>33</v>
      </c>
      <c r="F339" s="12" t="s">
        <v>0</v>
      </c>
      <c r="G339" s="12" t="s">
        <v>0</v>
      </c>
      <c r="H339" s="12" t="s">
        <v>0</v>
      </c>
      <c r="I339" s="12" t="s">
        <v>0</v>
      </c>
    </row>
    <row r="340" spans="1:9" s="5" customFormat="1" ht="48" customHeight="1" x14ac:dyDescent="0.4">
      <c r="A340" s="7">
        <v>332</v>
      </c>
      <c r="B340" s="11" t="s">
        <v>32</v>
      </c>
      <c r="C340" s="6" t="s">
        <v>31</v>
      </c>
      <c r="D340" s="11" t="s">
        <v>30</v>
      </c>
      <c r="E340" s="12" t="s">
        <v>29</v>
      </c>
      <c r="F340" s="12" t="s">
        <v>0</v>
      </c>
      <c r="G340" s="12" t="s">
        <v>0</v>
      </c>
      <c r="H340" s="12" t="s">
        <v>0</v>
      </c>
      <c r="I340" s="12"/>
    </row>
    <row r="341" spans="1:9" s="5" customFormat="1" ht="48" customHeight="1" x14ac:dyDescent="0.4">
      <c r="A341" s="7">
        <v>333</v>
      </c>
      <c r="B341" s="11" t="s">
        <v>28</v>
      </c>
      <c r="C341" s="6" t="s">
        <v>27</v>
      </c>
      <c r="D341" s="11" t="s">
        <v>26</v>
      </c>
      <c r="E341" s="12" t="s">
        <v>25</v>
      </c>
      <c r="F341" s="12" t="s">
        <v>0</v>
      </c>
      <c r="G341" s="12" t="s">
        <v>0</v>
      </c>
      <c r="H341" s="12" t="s">
        <v>0</v>
      </c>
      <c r="I341" s="12" t="s">
        <v>0</v>
      </c>
    </row>
    <row r="342" spans="1:9" s="5" customFormat="1" ht="48" customHeight="1" x14ac:dyDescent="0.4">
      <c r="A342" s="7">
        <v>334</v>
      </c>
      <c r="B342" s="11" t="s">
        <v>24</v>
      </c>
      <c r="C342" s="6" t="s">
        <v>23</v>
      </c>
      <c r="D342" s="11" t="s">
        <v>22</v>
      </c>
      <c r="E342" s="12" t="s">
        <v>21</v>
      </c>
      <c r="F342" s="12" t="s">
        <v>0</v>
      </c>
      <c r="G342" s="12" t="s">
        <v>0</v>
      </c>
      <c r="H342" s="12" t="s">
        <v>0</v>
      </c>
      <c r="I342" s="12"/>
    </row>
    <row r="343" spans="1:9" s="5" customFormat="1" ht="48" customHeight="1" x14ac:dyDescent="0.4">
      <c r="A343" s="7">
        <v>335</v>
      </c>
      <c r="B343" s="11" t="s">
        <v>20</v>
      </c>
      <c r="C343" s="6" t="s">
        <v>19</v>
      </c>
      <c r="D343" s="11" t="s">
        <v>18</v>
      </c>
      <c r="E343" s="12" t="s">
        <v>17</v>
      </c>
      <c r="F343" s="12" t="s">
        <v>0</v>
      </c>
      <c r="G343" s="12" t="s">
        <v>0</v>
      </c>
      <c r="H343" s="12" t="s">
        <v>0</v>
      </c>
      <c r="I343" s="12" t="s">
        <v>0</v>
      </c>
    </row>
    <row r="344" spans="1:9" s="5" customFormat="1" ht="48" customHeight="1" x14ac:dyDescent="0.4">
      <c r="A344" s="7">
        <v>336</v>
      </c>
      <c r="B344" s="11" t="s">
        <v>16</v>
      </c>
      <c r="C344" s="6" t="s">
        <v>15</v>
      </c>
      <c r="D344" s="11" t="s">
        <v>14</v>
      </c>
      <c r="E344" s="12" t="s">
        <v>13</v>
      </c>
      <c r="F344" s="12" t="s">
        <v>0</v>
      </c>
      <c r="G344" s="12" t="s">
        <v>0</v>
      </c>
      <c r="H344" s="12" t="s">
        <v>0</v>
      </c>
      <c r="I344" s="12" t="s">
        <v>0</v>
      </c>
    </row>
    <row r="345" spans="1:9" s="5" customFormat="1" ht="48" customHeight="1" x14ac:dyDescent="0.4">
      <c r="A345" s="7">
        <v>337</v>
      </c>
      <c r="B345" s="11" t="s">
        <v>12</v>
      </c>
      <c r="C345" s="6" t="s">
        <v>11</v>
      </c>
      <c r="D345" s="11" t="s">
        <v>10</v>
      </c>
      <c r="E345" s="12" t="s">
        <v>9</v>
      </c>
      <c r="F345" s="12" t="s">
        <v>0</v>
      </c>
      <c r="G345" s="12" t="s">
        <v>0</v>
      </c>
      <c r="H345" s="12" t="s">
        <v>0</v>
      </c>
      <c r="I345" s="12" t="s">
        <v>0</v>
      </c>
    </row>
    <row r="346" spans="1:9" s="5" customFormat="1" ht="48" customHeight="1" x14ac:dyDescent="0.4">
      <c r="A346" s="7">
        <v>338</v>
      </c>
      <c r="B346" s="11" t="s">
        <v>1176</v>
      </c>
      <c r="C346" s="6" t="s">
        <v>1177</v>
      </c>
      <c r="D346" s="11" t="s">
        <v>1178</v>
      </c>
      <c r="E346" s="12" t="s">
        <v>1179</v>
      </c>
      <c r="F346" s="12" t="s">
        <v>0</v>
      </c>
      <c r="G346" s="12"/>
      <c r="H346" s="12" t="s">
        <v>0</v>
      </c>
      <c r="I346" s="12"/>
    </row>
    <row r="347" spans="1:9" s="5" customFormat="1" ht="48" customHeight="1" x14ac:dyDescent="0.4">
      <c r="A347" s="7">
        <v>339</v>
      </c>
      <c r="B347" s="11" t="s">
        <v>8</v>
      </c>
      <c r="C347" s="6" t="s">
        <v>7</v>
      </c>
      <c r="D347" s="11" t="s">
        <v>6</v>
      </c>
      <c r="E347" s="12" t="s">
        <v>5</v>
      </c>
      <c r="F347" s="12" t="s">
        <v>0</v>
      </c>
      <c r="G347" s="12"/>
      <c r="H347" s="12" t="s">
        <v>0</v>
      </c>
      <c r="I347" s="12" t="s">
        <v>0</v>
      </c>
    </row>
    <row r="348" spans="1:9" s="5" customFormat="1" ht="48" customHeight="1" x14ac:dyDescent="0.4">
      <c r="A348" s="7">
        <v>340</v>
      </c>
      <c r="B348" s="11" t="s">
        <v>4</v>
      </c>
      <c r="C348" s="6" t="s">
        <v>3</v>
      </c>
      <c r="D348" s="11" t="s">
        <v>2</v>
      </c>
      <c r="E348" s="12" t="s">
        <v>1</v>
      </c>
      <c r="F348" s="12" t="s">
        <v>0</v>
      </c>
      <c r="G348" s="12"/>
      <c r="H348" s="12" t="s">
        <v>0</v>
      </c>
      <c r="I348" s="12" t="s">
        <v>0</v>
      </c>
    </row>
  </sheetData>
  <autoFilter ref="B8:I348"/>
  <mergeCells count="8">
    <mergeCell ref="H7:I7"/>
    <mergeCell ref="A7:A8"/>
    <mergeCell ref="F7:F8"/>
    <mergeCell ref="G7:G8"/>
    <mergeCell ref="D7:D8"/>
    <mergeCell ref="E7:E8"/>
    <mergeCell ref="B7:B8"/>
    <mergeCell ref="C7:C8"/>
  </mergeCells>
  <phoneticPr fontId="2"/>
  <dataValidations count="1">
    <dataValidation type="list" allowBlank="1" showInputMessage="1" showErrorMessage="1" sqref="H7:I7 F349:I1048576 I169 I327 I335 E9:H348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HPリスト</vt:lpstr>
      <vt:lpstr>HPリスト!Print_Area</vt:lpstr>
      <vt:lpstr>HPリスト!Print_Titles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2023-06-06T04:28:38Z</cp:lastPrinted>
  <dcterms:created xsi:type="dcterms:W3CDTF">2023-04-27T09:52:29Z</dcterms:created>
  <dcterms:modified xsi:type="dcterms:W3CDTF">2023-06-07T04:10:24Z</dcterms:modified>
</cp:coreProperties>
</file>