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医事G】（R5年度以降）\12_医療法\04_医療法人\03_定款・事業報告書の閲覧\閲覧対象医療法人一覧（HP更新用）\"/>
    </mc:Choice>
  </mc:AlternateContent>
  <bookViews>
    <workbookView xWindow="0" yWindow="0" windowWidth="20490" windowHeight="7155"/>
  </bookViews>
  <sheets>
    <sheet name="【溶け込み】R5.1.1" sheetId="1" r:id="rId1"/>
  </sheets>
  <definedNames>
    <definedName name="_xlnm._FilterDatabase" localSheetId="0" hidden="1">【溶け込み】R5.1.1!$A$5:$D$351</definedName>
    <definedName name="_xlnm.Print_Area" localSheetId="0">【溶け込み】R5.1.1!$A$1:$D$357</definedName>
    <definedName name="_xlnm.Print_Titles" localSheetId="0">【溶け込み】R5.1.1!$4:$5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<sst xmlns="http://schemas.openxmlformats.org/spreadsheetml/2006/main" count="1038" uniqueCount="1033">
  <si>
    <t>医療法人・地域医療連携推進法人一覧</t>
    <rPh sb="0" eb="2">
      <t>イリョウ</t>
    </rPh>
    <rPh sb="2" eb="4">
      <t>ホウジン</t>
    </rPh>
    <rPh sb="15" eb="17">
      <t>イチラン</t>
    </rPh>
    <phoneticPr fontId="3"/>
  </si>
  <si>
    <t>【医療法人】</t>
    <rPh sb="1" eb="3">
      <t>イリョウ</t>
    </rPh>
    <rPh sb="3" eb="5">
      <t>ホウジン</t>
    </rPh>
    <phoneticPr fontId="3"/>
  </si>
  <si>
    <t>コード</t>
    <phoneticPr fontId="3"/>
  </si>
  <si>
    <t>医療法人名称</t>
    <phoneticPr fontId="3"/>
  </si>
  <si>
    <t>〒</t>
    <phoneticPr fontId="3"/>
  </si>
  <si>
    <t>主事業所住所</t>
    <phoneticPr fontId="3"/>
  </si>
  <si>
    <t>900000001</t>
    <phoneticPr fontId="3"/>
  </si>
  <si>
    <t>医療法人　青葉会</t>
  </si>
  <si>
    <t>島根県松江市上乃木５丁目１番８号</t>
    <rPh sb="10" eb="12">
      <t>チョウメ</t>
    </rPh>
    <rPh sb="13" eb="14">
      <t>バン</t>
    </rPh>
    <rPh sb="15" eb="16">
      <t>ゴウ</t>
    </rPh>
    <phoneticPr fontId="3"/>
  </si>
  <si>
    <t>900000002</t>
  </si>
  <si>
    <t>医療法人　社団　耕雲堂</t>
    <rPh sb="5" eb="7">
      <t>シャダン</t>
    </rPh>
    <phoneticPr fontId="3"/>
  </si>
  <si>
    <t>島根県出雲市今市町５１０番地</t>
    <rPh sb="12" eb="14">
      <t>バンチ</t>
    </rPh>
    <phoneticPr fontId="3"/>
  </si>
  <si>
    <t>900000003</t>
  </si>
  <si>
    <t>医療法人　社団　島根勤労者医療協会</t>
  </si>
  <si>
    <t>島根県出雲市塩冶有原町４丁目７８番地</t>
    <rPh sb="8" eb="10">
      <t>アリハラ</t>
    </rPh>
    <rPh sb="12" eb="14">
      <t>チョウメ</t>
    </rPh>
    <phoneticPr fontId="3"/>
  </si>
  <si>
    <t>900000004</t>
  </si>
  <si>
    <t>医療法人　社団　爽治会</t>
    <rPh sb="5" eb="7">
      <t>シャダン</t>
    </rPh>
    <phoneticPr fontId="3"/>
  </si>
  <si>
    <t>島根県江津市都野津町１９７２番地１</t>
  </si>
  <si>
    <t>900000005</t>
  </si>
  <si>
    <t>医療法人　吉生会</t>
  </si>
  <si>
    <t>島根県安来市安来町７８９番地１</t>
  </si>
  <si>
    <t>900000006</t>
  </si>
  <si>
    <t>医療法人　同仁会</t>
  </si>
  <si>
    <t>島根県松江市宍道町白石１２９番地１</t>
    <rPh sb="3" eb="6">
      <t>マツエシ</t>
    </rPh>
    <rPh sb="6" eb="9">
      <t>シンジチョウ</t>
    </rPh>
    <rPh sb="9" eb="11">
      <t>シライシ</t>
    </rPh>
    <rPh sb="14" eb="16">
      <t>バンチ</t>
    </rPh>
    <phoneticPr fontId="3"/>
  </si>
  <si>
    <t>900000007</t>
  </si>
  <si>
    <t>社会医療法人　仁寿会</t>
    <rPh sb="0" eb="2">
      <t>シャカイ</t>
    </rPh>
    <phoneticPr fontId="3"/>
  </si>
  <si>
    <t>島根県邑智郡川本町川本３８３番地１</t>
    <phoneticPr fontId="3"/>
  </si>
  <si>
    <t>900000008</t>
  </si>
  <si>
    <t>社会医療法人　正光会</t>
    <rPh sb="0" eb="2">
      <t>シャカイ</t>
    </rPh>
    <phoneticPr fontId="3"/>
  </si>
  <si>
    <t>島根県益田市高津４丁目２４番１０号</t>
    <rPh sb="9" eb="11">
      <t>チョウメ</t>
    </rPh>
    <rPh sb="13" eb="14">
      <t>バン</t>
    </rPh>
    <rPh sb="16" eb="17">
      <t>ゴウ</t>
    </rPh>
    <phoneticPr fontId="3"/>
  </si>
  <si>
    <t>900000009</t>
    <phoneticPr fontId="3"/>
  </si>
  <si>
    <t>医療法人　恵和会</t>
    <phoneticPr fontId="3"/>
  </si>
  <si>
    <t>島根県大田市大田町大田イ８６０番地３</t>
    <phoneticPr fontId="3"/>
  </si>
  <si>
    <t>900000010</t>
  </si>
  <si>
    <t>社会医療法人　昌林会</t>
    <rPh sb="0" eb="2">
      <t>シャカイ</t>
    </rPh>
    <phoneticPr fontId="3"/>
  </si>
  <si>
    <t>島根県安来市安来町８９９番地１</t>
  </si>
  <si>
    <t>900000011</t>
  </si>
  <si>
    <t>社会医療法人　清和会</t>
    <rPh sb="0" eb="2">
      <t>シャカイ</t>
    </rPh>
    <phoneticPr fontId="3"/>
  </si>
  <si>
    <t>島根県浜田市港町２９３番地２</t>
  </si>
  <si>
    <t>900000012</t>
  </si>
  <si>
    <t>医療法人社団　信愛会</t>
    <rPh sb="4" eb="6">
      <t>シャダン</t>
    </rPh>
    <phoneticPr fontId="3"/>
  </si>
  <si>
    <t>島根県仁多郡奥出雲町横田１０６３番地１</t>
    <rPh sb="6" eb="7">
      <t>オク</t>
    </rPh>
    <rPh sb="7" eb="9">
      <t>イズモ</t>
    </rPh>
    <rPh sb="16" eb="18">
      <t>バンチ</t>
    </rPh>
    <phoneticPr fontId="3"/>
  </si>
  <si>
    <t>900000014</t>
  </si>
  <si>
    <t>医療法人　社団　正心会</t>
    <rPh sb="5" eb="7">
      <t>シャダン</t>
    </rPh>
    <phoneticPr fontId="3"/>
  </si>
  <si>
    <t>島根県松江市下東川津町２５１番地１</t>
    <rPh sb="6" eb="7">
      <t>シタ</t>
    </rPh>
    <rPh sb="7" eb="8">
      <t>ヒガシ</t>
    </rPh>
    <rPh sb="8" eb="11">
      <t>カワツチョウ</t>
    </rPh>
    <rPh sb="14" eb="16">
      <t>バンチ</t>
    </rPh>
    <phoneticPr fontId="3"/>
  </si>
  <si>
    <t>900000015</t>
  </si>
  <si>
    <t>医療法人　おざさクリニック</t>
    <rPh sb="0" eb="2">
      <t>イリョウ</t>
    </rPh>
    <rPh sb="2" eb="4">
      <t>ホウジン</t>
    </rPh>
    <phoneticPr fontId="3"/>
  </si>
  <si>
    <t>島根県出雲市渡橋町８５７番地</t>
    <rPh sb="12" eb="14">
      <t>バンチ</t>
    </rPh>
    <phoneticPr fontId="3"/>
  </si>
  <si>
    <t>900000017</t>
  </si>
  <si>
    <t>医療法人　社団　沖田内科医院</t>
    <rPh sb="5" eb="7">
      <t>シャダン</t>
    </rPh>
    <phoneticPr fontId="3"/>
  </si>
  <si>
    <t>島根県浜田市蛭子町２０番地１</t>
    <rPh sb="11" eb="13">
      <t>バンチ</t>
    </rPh>
    <phoneticPr fontId="3"/>
  </si>
  <si>
    <t>900000018</t>
  </si>
  <si>
    <t>医療法人　仁風会</t>
  </si>
  <si>
    <t>島根県松江市大庭町１４６０番地３</t>
    <rPh sb="13" eb="15">
      <t>バンチ</t>
    </rPh>
    <phoneticPr fontId="3"/>
  </si>
  <si>
    <t>900000019</t>
  </si>
  <si>
    <t>医療法人　政信会</t>
  </si>
  <si>
    <t>島根県出雲市平田町２２３５番地７</t>
    <rPh sb="3" eb="5">
      <t>イズモ</t>
    </rPh>
    <rPh sb="13" eb="15">
      <t>バンチ</t>
    </rPh>
    <phoneticPr fontId="3"/>
  </si>
  <si>
    <t>900000021</t>
  </si>
  <si>
    <t>医療法人　社団　中村クリニック</t>
    <phoneticPr fontId="3"/>
  </si>
  <si>
    <t>島根県松江市黒田町４４６番地３</t>
    <rPh sb="12" eb="14">
      <t>バンチ</t>
    </rPh>
    <phoneticPr fontId="3"/>
  </si>
  <si>
    <t>900000022</t>
  </si>
  <si>
    <t>医療法人　河野眼科医院</t>
  </si>
  <si>
    <t>島根県浜田市殿町１７番地２</t>
    <rPh sb="10" eb="12">
      <t>バンチ</t>
    </rPh>
    <phoneticPr fontId="3"/>
  </si>
  <si>
    <t>900000023</t>
  </si>
  <si>
    <t>医療法人　河村医院</t>
  </si>
  <si>
    <t>島根県安来市広瀬町広瀬１９４０番地</t>
    <rPh sb="3" eb="6">
      <t>ヤスギシ</t>
    </rPh>
    <rPh sb="15" eb="17">
      <t>バンチ</t>
    </rPh>
    <phoneticPr fontId="3"/>
  </si>
  <si>
    <t>900000024</t>
  </si>
  <si>
    <t>医療法人　社団　西川胃腸科内科医院</t>
    <rPh sb="5" eb="7">
      <t>シャダン</t>
    </rPh>
    <phoneticPr fontId="3"/>
  </si>
  <si>
    <t>島根県浜田市相生町３９６２番地１</t>
    <rPh sb="13" eb="15">
      <t>バンチ</t>
    </rPh>
    <phoneticPr fontId="3"/>
  </si>
  <si>
    <t>900000026</t>
  </si>
  <si>
    <t>医療法人　陶朋会</t>
  </si>
  <si>
    <t>島根県雲南市三刀屋町三刀屋１２９４番地１</t>
    <rPh sb="3" eb="5">
      <t>ウンナン</t>
    </rPh>
    <rPh sb="5" eb="6">
      <t>シ</t>
    </rPh>
    <rPh sb="17" eb="19">
      <t>バンチ</t>
    </rPh>
    <phoneticPr fontId="3"/>
  </si>
  <si>
    <t>900000027</t>
  </si>
  <si>
    <t>医療法人　社団　清永会</t>
  </si>
  <si>
    <t>島根県安来市南十神町２７番地</t>
    <rPh sb="12" eb="14">
      <t>バンチ</t>
    </rPh>
    <phoneticPr fontId="3"/>
  </si>
  <si>
    <t>900000028</t>
  </si>
  <si>
    <t>医療法人社団　吉恵会</t>
    <rPh sb="4" eb="6">
      <t>シャダン</t>
    </rPh>
    <phoneticPr fontId="3"/>
  </si>
  <si>
    <t>島根県安来市安来町１９０１番地１</t>
    <rPh sb="13" eb="15">
      <t>バンチ</t>
    </rPh>
    <phoneticPr fontId="3"/>
  </si>
  <si>
    <t>900000029</t>
  </si>
  <si>
    <t>医療法人　社団　藤成会</t>
  </si>
  <si>
    <t>島根県出雲市松寄下町７１３番地</t>
    <rPh sb="13" eb="15">
      <t>バンチ</t>
    </rPh>
    <phoneticPr fontId="3"/>
  </si>
  <si>
    <t>900000030</t>
  </si>
  <si>
    <t>医療法人　社団　ニコライ歯科医院</t>
  </si>
  <si>
    <t>島根県大田市大田町大田イ１９３番地１</t>
    <rPh sb="15" eb="17">
      <t>バンチ</t>
    </rPh>
    <phoneticPr fontId="3"/>
  </si>
  <si>
    <t>900000032</t>
  </si>
  <si>
    <t>医療法人　古瀬医院</t>
  </si>
  <si>
    <t>島根県出雲市稗原町２４９０番地３</t>
    <rPh sb="13" eb="15">
      <t>バンチ</t>
    </rPh>
    <phoneticPr fontId="3"/>
  </si>
  <si>
    <t>900000033</t>
  </si>
  <si>
    <t>医療法人　渡部医院</t>
  </si>
  <si>
    <t>島根県安来市安来町１１９５－７</t>
    <phoneticPr fontId="3"/>
  </si>
  <si>
    <t>900000035</t>
    <phoneticPr fontId="3"/>
  </si>
  <si>
    <t>医療法人　あべ医院</t>
    <phoneticPr fontId="3"/>
  </si>
  <si>
    <t>島根県出雲市大津新崎町１丁目１８番４号</t>
    <rPh sb="16" eb="17">
      <t>バン</t>
    </rPh>
    <rPh sb="18" eb="19">
      <t>ゴウ</t>
    </rPh>
    <phoneticPr fontId="3"/>
  </si>
  <si>
    <t>900000036</t>
  </si>
  <si>
    <t>医療法人　正誼堂</t>
  </si>
  <si>
    <t>島根県松江市雑賀町８２番地</t>
    <rPh sb="11" eb="13">
      <t>バンチ</t>
    </rPh>
    <phoneticPr fontId="3"/>
  </si>
  <si>
    <t>900000037</t>
  </si>
  <si>
    <t>医療法人　さとう耳鼻咽喉科</t>
    <phoneticPr fontId="3"/>
  </si>
  <si>
    <t>島根県松江市錦新町７丁目４番１２号</t>
    <rPh sb="6" eb="9">
      <t>ニシキシンマチ</t>
    </rPh>
    <rPh sb="10" eb="12">
      <t>チョウメ</t>
    </rPh>
    <rPh sb="13" eb="14">
      <t>バン</t>
    </rPh>
    <rPh sb="16" eb="17">
      <t>ゴウ</t>
    </rPh>
    <phoneticPr fontId="3"/>
  </si>
  <si>
    <t>900000038</t>
  </si>
  <si>
    <t>医療法人　坪内内科小児科医院</t>
    <phoneticPr fontId="3"/>
  </si>
  <si>
    <t>島根県松江市宍道町宍道１２９６番地６</t>
    <rPh sb="3" eb="6">
      <t>マツエシ</t>
    </rPh>
    <rPh sb="15" eb="17">
      <t>バンチ</t>
    </rPh>
    <phoneticPr fontId="3"/>
  </si>
  <si>
    <t>900000041</t>
  </si>
  <si>
    <t>医療法人　社団　林整形外科医院</t>
  </si>
  <si>
    <t>島根県出雲市今市町９１番地１</t>
    <rPh sb="6" eb="8">
      <t>イマイチ</t>
    </rPh>
    <rPh sb="8" eb="9">
      <t>チョウ</t>
    </rPh>
    <rPh sb="11" eb="13">
      <t>バンチ</t>
    </rPh>
    <phoneticPr fontId="3"/>
  </si>
  <si>
    <t>900000042</t>
  </si>
  <si>
    <t>医療法人　社団　公正会</t>
    <rPh sb="5" eb="7">
      <t>シャダン</t>
    </rPh>
    <phoneticPr fontId="3"/>
  </si>
  <si>
    <t>島根県安来市安来町１１３０番地１１</t>
    <rPh sb="13" eb="15">
      <t>バンチ</t>
    </rPh>
    <phoneticPr fontId="3"/>
  </si>
  <si>
    <t>900000043</t>
  </si>
  <si>
    <t>医療法人　歯科恒松医院</t>
  </si>
  <si>
    <t>島根県出雲市平田町２２６０番地３３</t>
    <rPh sb="3" eb="5">
      <t>イズモ</t>
    </rPh>
    <rPh sb="13" eb="15">
      <t>バンチ</t>
    </rPh>
    <phoneticPr fontId="3"/>
  </si>
  <si>
    <t>900000044</t>
  </si>
  <si>
    <t>医療法人　社団　優仁会</t>
  </si>
  <si>
    <t>島根県出雲市今市町2065　パルメイト出雲2階</t>
    <rPh sb="3" eb="6">
      <t>イズモシ</t>
    </rPh>
    <rPh sb="6" eb="9">
      <t>イマイチチョウ</t>
    </rPh>
    <rPh sb="19" eb="21">
      <t>イズモ</t>
    </rPh>
    <rPh sb="22" eb="23">
      <t>カイ</t>
    </rPh>
    <phoneticPr fontId="3"/>
  </si>
  <si>
    <t>900000047</t>
  </si>
  <si>
    <t>医療法人　片山医院</t>
  </si>
  <si>
    <t>島根県松江市上乃木４丁目２０番２６号</t>
    <rPh sb="10" eb="12">
      <t>チョウメ</t>
    </rPh>
    <rPh sb="14" eb="15">
      <t>バン</t>
    </rPh>
    <rPh sb="17" eb="18">
      <t>ゴウ</t>
    </rPh>
    <phoneticPr fontId="3"/>
  </si>
  <si>
    <t>900000048</t>
    <phoneticPr fontId="3"/>
  </si>
  <si>
    <t>医療法人　社団　佐貫内科医院</t>
  </si>
  <si>
    <t>島根県松江市八雲町日吉１９４番地１０</t>
    <rPh sb="3" eb="6">
      <t>マツエシ</t>
    </rPh>
    <rPh sb="8" eb="9">
      <t>チョウ</t>
    </rPh>
    <rPh sb="14" eb="16">
      <t>バンチ</t>
    </rPh>
    <phoneticPr fontId="3"/>
  </si>
  <si>
    <t>900000050</t>
    <phoneticPr fontId="3"/>
  </si>
  <si>
    <t>医療法人　山本眼科医院</t>
  </si>
  <si>
    <t>島根県松江市大輪町４２０番地１４</t>
    <rPh sb="12" eb="14">
      <t>バンチ</t>
    </rPh>
    <phoneticPr fontId="3"/>
  </si>
  <si>
    <t>900000051</t>
  </si>
  <si>
    <t>医療法人　打田耳鼻咽喉科医院</t>
  </si>
  <si>
    <t>島根県出雲市塩冶神前５丁目２番１８号</t>
  </si>
  <si>
    <t>900000052</t>
  </si>
  <si>
    <t>医療法人　社団　慶生会</t>
  </si>
  <si>
    <t>島根県大田市大田町大田イ２６３番地８</t>
    <rPh sb="15" eb="17">
      <t>バンチ</t>
    </rPh>
    <phoneticPr fontId="3"/>
  </si>
  <si>
    <t>900000053</t>
  </si>
  <si>
    <t>医療法人　金島胃腸科外科</t>
  </si>
  <si>
    <t>島根県益田市高津１丁目７番１１号</t>
    <rPh sb="9" eb="11">
      <t>チョウメ</t>
    </rPh>
    <rPh sb="12" eb="13">
      <t>バン</t>
    </rPh>
    <rPh sb="15" eb="16">
      <t>ゴウ</t>
    </rPh>
    <phoneticPr fontId="3"/>
  </si>
  <si>
    <t>900000054</t>
  </si>
  <si>
    <t>医療法人　社団　出雲整形外科クリニック</t>
  </si>
  <si>
    <t>島根県出雲市渡橋町１１４０番地１</t>
    <rPh sb="13" eb="15">
      <t>バンチ</t>
    </rPh>
    <phoneticPr fontId="3"/>
  </si>
  <si>
    <t>900000055</t>
  </si>
  <si>
    <t>医療法人　若槻内科医院</t>
  </si>
  <si>
    <t>島根県松江市山代町４８０番地５</t>
    <rPh sb="12" eb="14">
      <t>バンチ</t>
    </rPh>
    <phoneticPr fontId="3"/>
  </si>
  <si>
    <t>900000057</t>
  </si>
  <si>
    <t>医療法人　明愛会</t>
  </si>
  <si>
    <t>島根県江津市江津町９５４番地５６</t>
    <rPh sb="6" eb="9">
      <t>ゴウツチョウ</t>
    </rPh>
    <rPh sb="12" eb="14">
      <t>バンチ</t>
    </rPh>
    <phoneticPr fontId="3"/>
  </si>
  <si>
    <t>900000059</t>
    <phoneticPr fontId="3"/>
  </si>
  <si>
    <t>医療法人　社団　内海皮フ科医院</t>
  </si>
  <si>
    <t>島根県松江市大正町４４２番地１７</t>
    <rPh sb="12" eb="14">
      <t>バンチ</t>
    </rPh>
    <phoneticPr fontId="3"/>
  </si>
  <si>
    <t>900000060</t>
  </si>
  <si>
    <t>医療法人ひの歯科クリニック</t>
    <rPh sb="6" eb="8">
      <t>シカ</t>
    </rPh>
    <phoneticPr fontId="3"/>
  </si>
  <si>
    <t>島根県出雲市大津新崎町１丁目４６番地６</t>
    <phoneticPr fontId="3"/>
  </si>
  <si>
    <t>900000061</t>
  </si>
  <si>
    <t>医療法人　塩冶川田歯科医院</t>
    <phoneticPr fontId="3"/>
  </si>
  <si>
    <t>島根県出雲市塩冶町７６６番地５</t>
  </si>
  <si>
    <t>900000063</t>
  </si>
  <si>
    <t>医療法人　社団　上代歯科</t>
    <phoneticPr fontId="3"/>
  </si>
  <si>
    <t>島根県雲南市三刀屋町三刀屋１０６１番地</t>
    <rPh sb="3" eb="5">
      <t>ウンナン</t>
    </rPh>
    <rPh sb="5" eb="6">
      <t>シ</t>
    </rPh>
    <phoneticPr fontId="3"/>
  </si>
  <si>
    <t>900000064</t>
  </si>
  <si>
    <t>医療法人　木星会</t>
  </si>
  <si>
    <t>島根県出雲市斐川町神氷２７９２番地</t>
    <rPh sb="3" eb="6">
      <t>イズモシ</t>
    </rPh>
    <phoneticPr fontId="3"/>
  </si>
  <si>
    <t>900000065</t>
  </si>
  <si>
    <t>医療法人　とうぎ皮フ科クリニック</t>
    <phoneticPr fontId="3"/>
  </si>
  <si>
    <t>島根県出雲市大津新崎町１-64</t>
    <phoneticPr fontId="3"/>
  </si>
  <si>
    <t>900000066</t>
  </si>
  <si>
    <t>医療法人　江口内科医院</t>
  </si>
  <si>
    <t>島根県出雲市塩冶有原町６丁目４３番地</t>
  </si>
  <si>
    <t>900000067</t>
  </si>
  <si>
    <t>医療法人　秦医院</t>
  </si>
  <si>
    <t>島根県出雲市西園町３３１番地１</t>
    <rPh sb="12" eb="14">
      <t>バンチ</t>
    </rPh>
    <phoneticPr fontId="3"/>
  </si>
  <si>
    <t>900000068</t>
  </si>
  <si>
    <t>医療法人　清水医院</t>
  </si>
  <si>
    <t>島根県雲南市加茂町加茂中１０１３番地１</t>
    <rPh sb="3" eb="5">
      <t>ウンナン</t>
    </rPh>
    <rPh sb="5" eb="6">
      <t>シ</t>
    </rPh>
    <phoneticPr fontId="3"/>
  </si>
  <si>
    <t>900000069</t>
  </si>
  <si>
    <t>医療法人　辻歯科医院</t>
  </si>
  <si>
    <t>島根県松江市南田町１４７番地１</t>
  </si>
  <si>
    <t>900000070</t>
  </si>
  <si>
    <t>医療法人　壽生会</t>
  </si>
  <si>
    <t>島根県出雲市上塩冶町２８６２番地１</t>
    <rPh sb="6" eb="7">
      <t>ウエ</t>
    </rPh>
    <rPh sb="7" eb="9">
      <t>シオジ</t>
    </rPh>
    <rPh sb="9" eb="10">
      <t>マチ</t>
    </rPh>
    <phoneticPr fontId="3"/>
  </si>
  <si>
    <t>900000071</t>
  </si>
  <si>
    <t>医療法人　清風会</t>
  </si>
  <si>
    <t>島根県出雲市大社町中荒木字恵比須１７４５番地２</t>
    <rPh sb="6" eb="9">
      <t>タイシャチョウ</t>
    </rPh>
    <rPh sb="9" eb="10">
      <t>ナカ</t>
    </rPh>
    <rPh sb="10" eb="12">
      <t>アラキ</t>
    </rPh>
    <rPh sb="12" eb="13">
      <t>ジ</t>
    </rPh>
    <rPh sb="13" eb="16">
      <t>エビス</t>
    </rPh>
    <rPh sb="20" eb="22">
      <t>バンチ</t>
    </rPh>
    <phoneticPr fontId="3"/>
  </si>
  <si>
    <t>900000072</t>
  </si>
  <si>
    <t>医療法人　社団　花田医院</t>
  </si>
  <si>
    <t>島根県江津市後地町８２７番地</t>
    <rPh sb="12" eb="14">
      <t>バンチ</t>
    </rPh>
    <phoneticPr fontId="3"/>
  </si>
  <si>
    <t>900000074</t>
  </si>
  <si>
    <t>医療法人　福間内科医院</t>
  </si>
  <si>
    <t>島根県松江市雑賀町４５番地</t>
  </si>
  <si>
    <t>900000075</t>
    <phoneticPr fontId="3"/>
  </si>
  <si>
    <t>医療法人　外科内科山尾医院</t>
    <rPh sb="5" eb="7">
      <t>ゲカ</t>
    </rPh>
    <rPh sb="7" eb="9">
      <t>ナイカ</t>
    </rPh>
    <phoneticPr fontId="3"/>
  </si>
  <si>
    <t>島根県出雲市大津町１０９９番地５</t>
    <phoneticPr fontId="3"/>
  </si>
  <si>
    <t>900000076</t>
  </si>
  <si>
    <t>医療法人　社団　やすぎクリニック</t>
    <phoneticPr fontId="3"/>
  </si>
  <si>
    <t>島根県浜田市下府町６９番地１</t>
  </si>
  <si>
    <t>900000077</t>
  </si>
  <si>
    <t>医療法人　社団　能美医院</t>
  </si>
  <si>
    <t>島根県江津市二宮町神主２２６０番地３</t>
    <phoneticPr fontId="3"/>
  </si>
  <si>
    <t>900000079</t>
  </si>
  <si>
    <t>医療法人　河広会</t>
  </si>
  <si>
    <t>島根県益田市幸町１番３号</t>
    <rPh sb="9" eb="10">
      <t>バン</t>
    </rPh>
    <rPh sb="11" eb="12">
      <t>ゴウ</t>
    </rPh>
    <phoneticPr fontId="3"/>
  </si>
  <si>
    <t>900000080</t>
    <phoneticPr fontId="3"/>
  </si>
  <si>
    <t>医療法人　社団　創健会</t>
  </si>
  <si>
    <t>島根県松江市上乃木３丁目４番１号</t>
  </si>
  <si>
    <t>900000082</t>
  </si>
  <si>
    <t>医療法人　社団　松陽台佐藤クリニック</t>
  </si>
  <si>
    <t>島根県出雲市白枝町９８８番地１</t>
    <rPh sb="12" eb="14">
      <t>バンチ</t>
    </rPh>
    <phoneticPr fontId="3"/>
  </si>
  <si>
    <t>900000083</t>
  </si>
  <si>
    <t>医療法人　かつべ整形外科医院</t>
    <rPh sb="0" eb="4">
      <t>イリョウホウジン</t>
    </rPh>
    <rPh sb="8" eb="10">
      <t>セイケイ</t>
    </rPh>
    <rPh sb="10" eb="12">
      <t>ゲカ</t>
    </rPh>
    <rPh sb="12" eb="14">
      <t>イイン</t>
    </rPh>
    <phoneticPr fontId="3"/>
  </si>
  <si>
    <t>島根県松江市南田町２５番地１</t>
    <rPh sb="11" eb="13">
      <t>バンチ</t>
    </rPh>
    <phoneticPr fontId="3"/>
  </si>
  <si>
    <t>900000084</t>
  </si>
  <si>
    <t>医療法人　社団　入江内科医院</t>
  </si>
  <si>
    <t>島根県松江市西川津町７６６番地５</t>
    <rPh sb="13" eb="15">
      <t>バンチ</t>
    </rPh>
    <phoneticPr fontId="3"/>
  </si>
  <si>
    <t>900000085</t>
  </si>
  <si>
    <t>医療法人　社団　牧野内科医院</t>
    <rPh sb="5" eb="7">
      <t>シャダン</t>
    </rPh>
    <phoneticPr fontId="3"/>
  </si>
  <si>
    <t>島根県出雲市西平田町５６番地</t>
    <rPh sb="3" eb="5">
      <t>イズモ</t>
    </rPh>
    <rPh sb="12" eb="14">
      <t>バンチ</t>
    </rPh>
    <phoneticPr fontId="3"/>
  </si>
  <si>
    <t>900000087</t>
  </si>
  <si>
    <t>医療法人　明誠会</t>
    <rPh sb="0" eb="2">
      <t>イリョウ</t>
    </rPh>
    <rPh sb="2" eb="4">
      <t>ホウジン</t>
    </rPh>
    <rPh sb="5" eb="7">
      <t>メイセイ</t>
    </rPh>
    <rPh sb="7" eb="8">
      <t>カイ</t>
    </rPh>
    <phoneticPr fontId="3"/>
  </si>
  <si>
    <t>島根県安来市荒島町１８１７番地１</t>
    <rPh sb="13" eb="15">
      <t>バンチ</t>
    </rPh>
    <phoneticPr fontId="3"/>
  </si>
  <si>
    <t>900000089</t>
  </si>
  <si>
    <t>医療法人　奥村医院</t>
  </si>
  <si>
    <t>島根県松江市玉湯町湯町９５６番地</t>
    <rPh sb="3" eb="6">
      <t>マツエシ</t>
    </rPh>
    <phoneticPr fontId="3"/>
  </si>
  <si>
    <t>900000090</t>
  </si>
  <si>
    <t>医療法人　吉田歯科クリニック</t>
  </si>
  <si>
    <t>島根県安来市飯島町４０９番地１</t>
    <rPh sb="12" eb="14">
      <t>バンチ</t>
    </rPh>
    <phoneticPr fontId="3"/>
  </si>
  <si>
    <t>900000091</t>
  </si>
  <si>
    <t>医療法人　社団　乃木クリニック</t>
  </si>
  <si>
    <t>島根県松江市浜乃木２丁目７番１７号</t>
  </si>
  <si>
    <t>900000094</t>
  </si>
  <si>
    <t>医療法人　かじクリニック</t>
    <phoneticPr fontId="3"/>
  </si>
  <si>
    <t>島根県松江市殿町５１６番地　山陰鴻池ビル２F</t>
    <rPh sb="0" eb="3">
      <t>シマネケン</t>
    </rPh>
    <rPh sb="3" eb="6">
      <t>マツエシ</t>
    </rPh>
    <rPh sb="6" eb="8">
      <t>トノマチ</t>
    </rPh>
    <rPh sb="11" eb="13">
      <t>バンチ</t>
    </rPh>
    <rPh sb="14" eb="16">
      <t>サンイン</t>
    </rPh>
    <rPh sb="16" eb="18">
      <t>コウノイケ</t>
    </rPh>
    <phoneticPr fontId="3"/>
  </si>
  <si>
    <t>900000096</t>
  </si>
  <si>
    <t>医療法人　泉慈会　泉歯科医院</t>
  </si>
  <si>
    <t>島根県大田市仁摩町仁万５２４番地１</t>
    <rPh sb="3" eb="6">
      <t>オオダシ</t>
    </rPh>
    <phoneticPr fontId="3"/>
  </si>
  <si>
    <t>900000098</t>
  </si>
  <si>
    <t>医療法人　円明会</t>
  </si>
  <si>
    <t>島根県雲南市木次町里方１０１３番地１</t>
    <rPh sb="3" eb="5">
      <t>ウンナン</t>
    </rPh>
    <rPh sb="5" eb="6">
      <t>シ</t>
    </rPh>
    <phoneticPr fontId="3"/>
  </si>
  <si>
    <t>900000099</t>
  </si>
  <si>
    <t>医療法人　松浦歯科医院</t>
  </si>
  <si>
    <t>島根県松江市西浜佐陀町３８８番地</t>
  </si>
  <si>
    <t>900000102</t>
  </si>
  <si>
    <t>医療法人　社団　福田医院</t>
  </si>
  <si>
    <t>島根県大田市波根町字古川２０２８番地</t>
    <rPh sb="9" eb="10">
      <t>ジ</t>
    </rPh>
    <rPh sb="10" eb="12">
      <t>フルカワ</t>
    </rPh>
    <phoneticPr fontId="3"/>
  </si>
  <si>
    <t>900000103</t>
  </si>
  <si>
    <t>医療法人　佐々木眼科医院</t>
    <phoneticPr fontId="3"/>
  </si>
  <si>
    <t>島根県出雲市今市町７３９番地５</t>
    <phoneticPr fontId="3"/>
  </si>
  <si>
    <t>900000106</t>
  </si>
  <si>
    <t>医療法人　古沢整形外科医院</t>
  </si>
  <si>
    <t>島根県松江市上乃木７丁目６番１号</t>
  </si>
  <si>
    <t>900000107</t>
  </si>
  <si>
    <t>医療法人　社団　村上医院</t>
  </si>
  <si>
    <t>島根県安来市伯太町東母里４５９番地５</t>
    <rPh sb="3" eb="6">
      <t>ヤスギシ</t>
    </rPh>
    <rPh sb="9" eb="10">
      <t>ヒガシ</t>
    </rPh>
    <phoneticPr fontId="3"/>
  </si>
  <si>
    <t>900000108</t>
  </si>
  <si>
    <t>医療法人　順和会</t>
  </si>
  <si>
    <t>島根県出雲市大社町杵築南９９１番地</t>
    <rPh sb="3" eb="6">
      <t>イズモシ</t>
    </rPh>
    <phoneticPr fontId="3"/>
  </si>
  <si>
    <t>900000110</t>
  </si>
  <si>
    <t>医療法人　松本医院</t>
  </si>
  <si>
    <t>島根県出雲市多久町８８５番地１１</t>
    <rPh sb="3" eb="5">
      <t>イズモ</t>
    </rPh>
    <phoneticPr fontId="3"/>
  </si>
  <si>
    <t>900000112</t>
  </si>
  <si>
    <t>医療法人　社団　たんぽぽ歯科医院</t>
    <phoneticPr fontId="3"/>
  </si>
  <si>
    <t>島根県安来市広瀬町広瀬１９０４番地１</t>
    <rPh sb="3" eb="6">
      <t>ヤスギシ</t>
    </rPh>
    <rPh sb="15" eb="17">
      <t>バンチ</t>
    </rPh>
    <phoneticPr fontId="3"/>
  </si>
  <si>
    <t>900000113</t>
  </si>
  <si>
    <t>医療法人　社団　堀江内科呼吸器科医院</t>
  </si>
  <si>
    <t>島根県出雲市今市町北本町１丁目８番地２１</t>
  </si>
  <si>
    <t>900000115</t>
  </si>
  <si>
    <t>医療法人　社団　金藤医院</t>
  </si>
  <si>
    <t>島根県安来市赤江町１５１５番地</t>
  </si>
  <si>
    <t>900000117</t>
  </si>
  <si>
    <t>医療法人　社団　合原医院</t>
  </si>
  <si>
    <t>島根県大田市大田町大田イ１９０番地</t>
    <phoneticPr fontId="3"/>
  </si>
  <si>
    <t>900000121</t>
  </si>
  <si>
    <t>医療法人　社団　池田医院</t>
  </si>
  <si>
    <t>島根県浜田市朝日町１４４０番地</t>
    <rPh sb="13" eb="15">
      <t>バンチ</t>
    </rPh>
    <phoneticPr fontId="3"/>
  </si>
  <si>
    <t>900000122</t>
  </si>
  <si>
    <t>医療法人　恒仁会</t>
  </si>
  <si>
    <t>島根県江津市和木町６０９番地１６</t>
  </si>
  <si>
    <t>900000123</t>
  </si>
  <si>
    <t>医療法人　徳祐会</t>
    <rPh sb="6" eb="7">
      <t>ユウ</t>
    </rPh>
    <phoneticPr fontId="3"/>
  </si>
  <si>
    <t>島根県邑智郡邑南町山田３３番地６</t>
    <rPh sb="6" eb="7">
      <t>ユウ</t>
    </rPh>
    <rPh sb="7" eb="8">
      <t>ナン</t>
    </rPh>
    <phoneticPr fontId="3"/>
  </si>
  <si>
    <t>900000124</t>
  </si>
  <si>
    <t>医療法人　社団　上田医院</t>
  </si>
  <si>
    <t>島根県邑智郡邑南町市木２１６１番地１</t>
    <rPh sb="6" eb="7">
      <t>ユウ</t>
    </rPh>
    <rPh sb="7" eb="8">
      <t>ナン</t>
    </rPh>
    <rPh sb="15" eb="17">
      <t>バンチ</t>
    </rPh>
    <phoneticPr fontId="3"/>
  </si>
  <si>
    <t>900000125</t>
  </si>
  <si>
    <t>医療法人　弘生堂</t>
  </si>
  <si>
    <t>島根県大田市仁摩町仁万８６２番地１</t>
    <rPh sb="3" eb="6">
      <t>オオダシ</t>
    </rPh>
    <phoneticPr fontId="3"/>
  </si>
  <si>
    <t>900000127</t>
  </si>
  <si>
    <t>医療法人　社団　どれみクリニック</t>
    <rPh sb="5" eb="7">
      <t>シャダン</t>
    </rPh>
    <phoneticPr fontId="3"/>
  </si>
  <si>
    <t>島根県出雲市塩冶町１５３０番地１</t>
    <rPh sb="13" eb="15">
      <t>バンチ</t>
    </rPh>
    <phoneticPr fontId="3"/>
  </si>
  <si>
    <t>900000128</t>
  </si>
  <si>
    <t>医療法人　かわと歯科</t>
  </si>
  <si>
    <t>島根県出雲市稲岡町３３番地７</t>
    <rPh sb="11" eb="13">
      <t>バンチ</t>
    </rPh>
    <phoneticPr fontId="3"/>
  </si>
  <si>
    <t>900000129</t>
  </si>
  <si>
    <t>医療法人　大畑整形外科</t>
    <phoneticPr fontId="3"/>
  </si>
  <si>
    <t>島根県松江市西川津町７７４番地６</t>
    <phoneticPr fontId="3"/>
  </si>
  <si>
    <t>900000130</t>
  </si>
  <si>
    <t>医療法人　敬愛会</t>
  </si>
  <si>
    <t>島根県松江市砂子町２０２番地３</t>
  </si>
  <si>
    <t>900000131</t>
  </si>
  <si>
    <t>医療法人　有愛会　落合歯科医院</t>
  </si>
  <si>
    <t>島根県雲南市掛合町掛合２１５０番地１０</t>
    <rPh sb="3" eb="5">
      <t>ウンナン</t>
    </rPh>
    <rPh sb="5" eb="6">
      <t>シ</t>
    </rPh>
    <phoneticPr fontId="3"/>
  </si>
  <si>
    <t>900000132</t>
  </si>
  <si>
    <t>島根県松江市東津田町１１８１番地</t>
  </si>
  <si>
    <t>900000133</t>
  </si>
  <si>
    <t>医療法人　岡本胃腸科内科</t>
    <phoneticPr fontId="3"/>
  </si>
  <si>
    <t>島根県浜田市長沢町５５０番地２１</t>
  </si>
  <si>
    <t>900000134</t>
  </si>
  <si>
    <t>医療法人　遠藤クリニック</t>
  </si>
  <si>
    <t>島根県出雲市渡橋町３２５番地３</t>
  </si>
  <si>
    <t>900000135</t>
  </si>
  <si>
    <t>医療法人　嘉村医院</t>
    <phoneticPr fontId="3"/>
  </si>
  <si>
    <t>島根県出雲市上島町１０２５番地</t>
  </si>
  <si>
    <t>900000136</t>
  </si>
  <si>
    <t>医療法人　社団　田部医院</t>
  </si>
  <si>
    <t>島根県雲南市三刀屋町三刀屋３２１番地</t>
    <rPh sb="3" eb="5">
      <t>ウンナン</t>
    </rPh>
    <rPh sb="5" eb="6">
      <t>シ</t>
    </rPh>
    <phoneticPr fontId="3"/>
  </si>
  <si>
    <t>900000138</t>
  </si>
  <si>
    <t>医療法人　ぐんじ歯科医院</t>
  </si>
  <si>
    <t>島根県松江市古志原４丁目１９番１０号</t>
  </si>
  <si>
    <t>900000139</t>
  </si>
  <si>
    <t>医療法人　社団　足立歯科</t>
  </si>
  <si>
    <t>島根県雲南市三刀屋町三刀屋１０６６番地２</t>
    <rPh sb="3" eb="5">
      <t>ウンナン</t>
    </rPh>
    <rPh sb="5" eb="6">
      <t>シ</t>
    </rPh>
    <phoneticPr fontId="3"/>
  </si>
  <si>
    <t>900000140</t>
  </si>
  <si>
    <t>医療法人　小笠原</t>
    <phoneticPr fontId="3"/>
  </si>
  <si>
    <t>島根県鹿足郡吉賀町柿木６４２番地２</t>
    <rPh sb="6" eb="7">
      <t>ヨシ</t>
    </rPh>
    <rPh sb="7" eb="8">
      <t>ガ</t>
    </rPh>
    <rPh sb="8" eb="9">
      <t>チョウ</t>
    </rPh>
    <phoneticPr fontId="3"/>
  </si>
  <si>
    <t>900000142</t>
  </si>
  <si>
    <t>医療法人　心和会</t>
  </si>
  <si>
    <t>島根県江津市嘉久志町イ１２２０番地４</t>
  </si>
  <si>
    <t>900000143</t>
  </si>
  <si>
    <t>医療法人　幸和会</t>
  </si>
  <si>
    <t>島根県出雲市大津新崎町1-51-3</t>
    <phoneticPr fontId="3"/>
  </si>
  <si>
    <t>900000144</t>
  </si>
  <si>
    <t>医療法人　社団　芦沢医院</t>
    <phoneticPr fontId="3"/>
  </si>
  <si>
    <t>島根県出雲市塩冶町７７１番地１</t>
    <rPh sb="12" eb="14">
      <t>バンチ</t>
    </rPh>
    <phoneticPr fontId="3"/>
  </si>
  <si>
    <t>900000145</t>
  </si>
  <si>
    <t>医療法人　須谷医院</t>
  </si>
  <si>
    <t>島根県出雲市塩冶神前２丁目１番２２号</t>
    <rPh sb="6" eb="8">
      <t>エンヤ</t>
    </rPh>
    <rPh sb="8" eb="9">
      <t>カミ</t>
    </rPh>
    <rPh sb="9" eb="10">
      <t>マエ</t>
    </rPh>
    <rPh sb="11" eb="13">
      <t>チョウメ</t>
    </rPh>
    <rPh sb="14" eb="15">
      <t>バン</t>
    </rPh>
    <rPh sb="17" eb="18">
      <t>ゴウ</t>
    </rPh>
    <phoneticPr fontId="3"/>
  </si>
  <si>
    <t>900000146</t>
  </si>
  <si>
    <t>医療法人　社団　出雲中央クリニック</t>
  </si>
  <si>
    <t>島根県出雲市塩冶町２１２３番地２</t>
  </si>
  <si>
    <t>900000147</t>
  </si>
  <si>
    <t>医療法人　大学前のつ内科クリニック</t>
    <rPh sb="5" eb="7">
      <t>ダイガク</t>
    </rPh>
    <rPh sb="7" eb="8">
      <t>マエ</t>
    </rPh>
    <phoneticPr fontId="3"/>
  </si>
  <si>
    <t>島根県松江市学園二丁目２７番１７号　STHビル1Ｆ</t>
    <rPh sb="3" eb="6">
      <t>マツエシ</t>
    </rPh>
    <rPh sb="6" eb="8">
      <t>ガクエン</t>
    </rPh>
    <rPh sb="8" eb="11">
      <t>ニチョウメ</t>
    </rPh>
    <rPh sb="16" eb="17">
      <t>ゴウ</t>
    </rPh>
    <phoneticPr fontId="3"/>
  </si>
  <si>
    <t>900000148</t>
  </si>
  <si>
    <t>医療法人　泉仁会　なかじま耳鼻科</t>
  </si>
  <si>
    <t>島根県松江市学園２丁目１１番２号</t>
    <rPh sb="6" eb="8">
      <t>ガクエン</t>
    </rPh>
    <rPh sb="9" eb="11">
      <t>チョウメ</t>
    </rPh>
    <rPh sb="13" eb="14">
      <t>バン</t>
    </rPh>
    <rPh sb="15" eb="16">
      <t>ゴウ</t>
    </rPh>
    <phoneticPr fontId="3"/>
  </si>
  <si>
    <t>900000149</t>
  </si>
  <si>
    <t>医療法人　緑国会</t>
  </si>
  <si>
    <t>島根県雲南市加茂町加茂中１０６１番地１</t>
    <rPh sb="3" eb="5">
      <t>ウンナン</t>
    </rPh>
    <rPh sb="5" eb="6">
      <t>シ</t>
    </rPh>
    <rPh sb="16" eb="18">
      <t>バンチ</t>
    </rPh>
    <phoneticPr fontId="3"/>
  </si>
  <si>
    <t>900000150</t>
  </si>
  <si>
    <t>医療法人　多田歯科医院</t>
  </si>
  <si>
    <t>島根県松江市東奥谷町２４３番地１０</t>
    <rPh sb="6" eb="10">
      <t>ヒガシオクダニチョウ</t>
    </rPh>
    <rPh sb="13" eb="15">
      <t>バンチ</t>
    </rPh>
    <phoneticPr fontId="3"/>
  </si>
  <si>
    <t>900000151</t>
  </si>
  <si>
    <t>医療法人　社団　橘林堂</t>
  </si>
  <si>
    <t>島根県大田市川合町川合１６１８番地</t>
    <rPh sb="15" eb="17">
      <t>バンチ</t>
    </rPh>
    <phoneticPr fontId="3"/>
  </si>
  <si>
    <t>900000152</t>
  </si>
  <si>
    <t>医療法人　永樹会</t>
  </si>
  <si>
    <t>島根県出雲市斐川町荘原３８５５番地</t>
    <rPh sb="3" eb="6">
      <t>イズモシ</t>
    </rPh>
    <phoneticPr fontId="3"/>
  </si>
  <si>
    <t>900000153</t>
  </si>
  <si>
    <t>医療法人　千原医院</t>
  </si>
  <si>
    <t>島根県仁多郡奥出雲町亀嵩２２２１番地４</t>
    <rPh sb="6" eb="7">
      <t>オク</t>
    </rPh>
    <rPh sb="7" eb="9">
      <t>イズモ</t>
    </rPh>
    <rPh sb="16" eb="18">
      <t>バンチ</t>
    </rPh>
    <phoneticPr fontId="3"/>
  </si>
  <si>
    <t>900000154</t>
  </si>
  <si>
    <t>医療法人　森脇医院</t>
  </si>
  <si>
    <t>島根県安来市荒島町１７２８番地６</t>
  </si>
  <si>
    <t>900000155</t>
    <phoneticPr fontId="3"/>
  </si>
  <si>
    <t>医療法人　茗山会　清水眼科</t>
  </si>
  <si>
    <t>島根県松江市上乃木４丁目１番３号</t>
  </si>
  <si>
    <t>900000156</t>
  </si>
  <si>
    <t>医療法人　慈弘会　高松歯科医院</t>
  </si>
  <si>
    <t>島根県仁多郡奥出雲町横田７４６番地１</t>
    <rPh sb="6" eb="7">
      <t>オク</t>
    </rPh>
    <rPh sb="7" eb="9">
      <t>イズモ</t>
    </rPh>
    <phoneticPr fontId="3"/>
  </si>
  <si>
    <t>900000158</t>
  </si>
  <si>
    <t>医療法人　井上幸歯科医院</t>
  </si>
  <si>
    <t>島根県松江市春日町５７９番地３</t>
  </si>
  <si>
    <t>900000159</t>
  </si>
  <si>
    <t>医療法人　社団　寺井医院</t>
  </si>
  <si>
    <t>島根県浜田市三隅町三隅382番地1</t>
    <rPh sb="3" eb="6">
      <t>ハマダシ</t>
    </rPh>
    <rPh sb="9" eb="11">
      <t>ミスミ</t>
    </rPh>
    <rPh sb="14" eb="16">
      <t>バンチ</t>
    </rPh>
    <phoneticPr fontId="3"/>
  </si>
  <si>
    <t>900000160</t>
  </si>
  <si>
    <t>医療法人　北村内科クリニック</t>
    <phoneticPr fontId="3"/>
  </si>
  <si>
    <t>島根県浜田市下府町２１６４番地２５</t>
  </si>
  <si>
    <t>900000161</t>
  </si>
  <si>
    <t>医療法人　みどり眼科</t>
    <rPh sb="8" eb="10">
      <t>ガンカ</t>
    </rPh>
    <phoneticPr fontId="3"/>
  </si>
  <si>
    <t>島根県松江市学園２丁目２６番地３３</t>
    <rPh sb="3" eb="6">
      <t>マツエシ</t>
    </rPh>
    <rPh sb="6" eb="8">
      <t>ガクエン</t>
    </rPh>
    <rPh sb="9" eb="11">
      <t>チョウメ</t>
    </rPh>
    <phoneticPr fontId="3"/>
  </si>
  <si>
    <t>900000162</t>
  </si>
  <si>
    <t>医療法人　園山医院</t>
  </si>
  <si>
    <t>島根県出雲市東林木町８８８番地２</t>
  </si>
  <si>
    <t>900000163</t>
  </si>
  <si>
    <t>医療法人　知井宮堀江医院</t>
  </si>
  <si>
    <t>島根県出雲市知井宮町８３４番地</t>
  </si>
  <si>
    <t>900000164</t>
  </si>
  <si>
    <t>医療法人　渡部診療所</t>
  </si>
  <si>
    <t>島根県雲南市吉田町吉田２７０９番地１８</t>
    <rPh sb="3" eb="5">
      <t>ウンナン</t>
    </rPh>
    <rPh sb="5" eb="6">
      <t>シ</t>
    </rPh>
    <rPh sb="8" eb="9">
      <t>チョウ</t>
    </rPh>
    <phoneticPr fontId="3"/>
  </si>
  <si>
    <t>900000165</t>
  </si>
  <si>
    <t>医療法人　堀内科胃腸科医院</t>
  </si>
  <si>
    <t>島根県松江市大正町４４５番地２</t>
  </si>
  <si>
    <t>900000166</t>
  </si>
  <si>
    <t>医療法人　手銭歯科医院</t>
  </si>
  <si>
    <t>島根県出雲市大社町北荒木３３４番地１</t>
    <rPh sb="3" eb="6">
      <t>イズモシ</t>
    </rPh>
    <phoneticPr fontId="3"/>
  </si>
  <si>
    <t>900000168</t>
  </si>
  <si>
    <t>医療法人　ちどり</t>
  </si>
  <si>
    <t>島根県松江市東出雲町揖屋１１９６番地</t>
    <rPh sb="3" eb="6">
      <t>マツエシ</t>
    </rPh>
    <phoneticPr fontId="3"/>
  </si>
  <si>
    <t>900000169</t>
  </si>
  <si>
    <t>医療法人　社団　回春会</t>
  </si>
  <si>
    <t>島根県松江市川原町３０９番地１</t>
    <rPh sb="3" eb="6">
      <t>マツエシ</t>
    </rPh>
    <rPh sb="6" eb="8">
      <t>カワハラ</t>
    </rPh>
    <rPh sb="8" eb="9">
      <t>チョウ</t>
    </rPh>
    <rPh sb="12" eb="14">
      <t>バンチ</t>
    </rPh>
    <phoneticPr fontId="3"/>
  </si>
  <si>
    <t>900000171</t>
  </si>
  <si>
    <t>医療法人　山岡医院</t>
  </si>
  <si>
    <t>島根県出雲市三津町３８９番地２</t>
    <rPh sb="3" eb="5">
      <t>イズモ</t>
    </rPh>
    <phoneticPr fontId="3"/>
  </si>
  <si>
    <t>900000172</t>
  </si>
  <si>
    <t>医療法人　いきいき．クリニック</t>
    <rPh sb="0" eb="2">
      <t>イリョウ</t>
    </rPh>
    <rPh sb="2" eb="4">
      <t>ホウジン</t>
    </rPh>
    <phoneticPr fontId="3"/>
  </si>
  <si>
    <t>島根県松江市東津田１７６８－２</t>
    <rPh sb="0" eb="3">
      <t>シマネケン</t>
    </rPh>
    <rPh sb="3" eb="5">
      <t>マツエ</t>
    </rPh>
    <rPh sb="5" eb="6">
      <t>シ</t>
    </rPh>
    <rPh sb="6" eb="7">
      <t>ヒガシ</t>
    </rPh>
    <rPh sb="7" eb="9">
      <t>ツダ</t>
    </rPh>
    <phoneticPr fontId="3"/>
  </si>
  <si>
    <t>900000173</t>
  </si>
  <si>
    <t>医療法人　佼真会</t>
  </si>
  <si>
    <t>島根県松江市北田町５７番地７</t>
    <phoneticPr fontId="3"/>
  </si>
  <si>
    <t>900000174</t>
  </si>
  <si>
    <t>医療法人　ひよこクリニック</t>
  </si>
  <si>
    <t>島根県松江市末次町７４</t>
  </si>
  <si>
    <t>900000175</t>
  </si>
  <si>
    <t>医療法人　佐藤クリニック</t>
    <phoneticPr fontId="3"/>
  </si>
  <si>
    <t>島根県松江市外中原町１２１番地２</t>
  </si>
  <si>
    <t>900000176</t>
  </si>
  <si>
    <t>医療法人　梶原歯科医院</t>
  </si>
  <si>
    <t>島根県浜田市朝日町５３番地１</t>
    <phoneticPr fontId="3"/>
  </si>
  <si>
    <t>900000178</t>
  </si>
  <si>
    <t>医療法人　岩﨑医院</t>
    <phoneticPr fontId="3"/>
  </si>
  <si>
    <t>島根県出雲市佐田町八幡原１８５番地１１</t>
    <rPh sb="3" eb="6">
      <t>イズモシ</t>
    </rPh>
    <phoneticPr fontId="3"/>
  </si>
  <si>
    <t>900000179</t>
  </si>
  <si>
    <t>医療法人　吉翔会</t>
  </si>
  <si>
    <t>島根県出雲市西平田町２４２番地</t>
    <rPh sb="3" eb="5">
      <t>イズモ</t>
    </rPh>
    <phoneticPr fontId="3"/>
  </si>
  <si>
    <t>900000182</t>
    <phoneticPr fontId="3"/>
  </si>
  <si>
    <t>医療法人清水医院　内科循環器科</t>
    <rPh sb="4" eb="6">
      <t>シミズ</t>
    </rPh>
    <rPh sb="6" eb="8">
      <t>イイン</t>
    </rPh>
    <rPh sb="9" eb="11">
      <t>ナイカ</t>
    </rPh>
    <rPh sb="11" eb="15">
      <t>ジュンカンキカ</t>
    </rPh>
    <phoneticPr fontId="3"/>
  </si>
  <si>
    <t>島根県松江市古志原５丁目１４番７７号</t>
    <phoneticPr fontId="3"/>
  </si>
  <si>
    <t>900000183</t>
  </si>
  <si>
    <t>医療法人　財団　公仁会</t>
  </si>
  <si>
    <t>島根県松江市鹿島町名分２４３番地１</t>
    <rPh sb="3" eb="6">
      <t>マツエシ</t>
    </rPh>
    <phoneticPr fontId="3"/>
  </si>
  <si>
    <t>900000184</t>
  </si>
  <si>
    <t>医療法人　中澤歯科医院</t>
  </si>
  <si>
    <t>島根県出雲市大塚町７８２番地４</t>
  </si>
  <si>
    <t>900000185</t>
  </si>
  <si>
    <t>医療法人　市岡眼科</t>
  </si>
  <si>
    <t>島根県松江市古志原５丁目１７番１８号</t>
  </si>
  <si>
    <t>900000188</t>
  </si>
  <si>
    <t>医療法人　一陽会</t>
    <phoneticPr fontId="3"/>
  </si>
  <si>
    <t>島根県仁多郡奥出雲町三成３５８番地６</t>
    <rPh sb="6" eb="7">
      <t>オク</t>
    </rPh>
    <rPh sb="7" eb="9">
      <t>イズモ</t>
    </rPh>
    <phoneticPr fontId="3"/>
  </si>
  <si>
    <t>900000189</t>
  </si>
  <si>
    <t>医療法人　及川医院</t>
    <phoneticPr fontId="3"/>
  </si>
  <si>
    <t>島根県出雲市灘分町７０７番地５</t>
    <rPh sb="3" eb="5">
      <t>イズモ</t>
    </rPh>
    <phoneticPr fontId="3"/>
  </si>
  <si>
    <t>900000190</t>
  </si>
  <si>
    <t>医療法人　ふくやま眼科</t>
  </si>
  <si>
    <t>島根県出雲市渡橋町９９３番地４</t>
  </si>
  <si>
    <t>900000191</t>
  </si>
  <si>
    <t>医療法人　みはら眼科皮膚科</t>
  </si>
  <si>
    <t>島根県出雲市今市町３１５番地１</t>
    <phoneticPr fontId="3"/>
  </si>
  <si>
    <t>900000192</t>
  </si>
  <si>
    <t>医療法人　平野医院</t>
  </si>
  <si>
    <t>島根県益田市駅前町３３番５号</t>
  </si>
  <si>
    <t>900000193</t>
  </si>
  <si>
    <t>医療法人　湯原内科医院</t>
  </si>
  <si>
    <t>島根県松江市苧町９番地１</t>
  </si>
  <si>
    <t>900000194</t>
    <phoneticPr fontId="3"/>
  </si>
  <si>
    <t>医療法人　石田内科小児科医院</t>
  </si>
  <si>
    <t>島根県松江市春日町５８３番地３</t>
  </si>
  <si>
    <t>900000195</t>
  </si>
  <si>
    <t>医療法人　大町歯科医院</t>
  </si>
  <si>
    <t>島根県松江市幸町８０３番地３４</t>
    <phoneticPr fontId="3"/>
  </si>
  <si>
    <t>900000196</t>
  </si>
  <si>
    <t>医療法人　三原耳鼻咽喉科医院</t>
    <phoneticPr fontId="3"/>
  </si>
  <si>
    <t>島根県出雲市今市町９３９番地５</t>
    <phoneticPr fontId="3"/>
  </si>
  <si>
    <t>900000197</t>
  </si>
  <si>
    <t>医療法人　佐藤産婦人科医院</t>
  </si>
  <si>
    <t>島根県出雲市塩冶町１２９１番地１８</t>
  </si>
  <si>
    <t>900000198</t>
  </si>
  <si>
    <t>医療法人　児玉医院</t>
  </si>
  <si>
    <t>島根県出雲市湖陵町大池２２４２番地６９</t>
    <rPh sb="3" eb="6">
      <t>イズモシ</t>
    </rPh>
    <phoneticPr fontId="3"/>
  </si>
  <si>
    <t>900000199</t>
  </si>
  <si>
    <t>医療法人　幸永会</t>
  </si>
  <si>
    <t>島根県松江市古志原２丁目１番３７号</t>
    <rPh sb="13" eb="14">
      <t>バン</t>
    </rPh>
    <rPh sb="16" eb="17">
      <t>ゴウ</t>
    </rPh>
    <phoneticPr fontId="3"/>
  </si>
  <si>
    <t>900000200</t>
  </si>
  <si>
    <t>医療法人　スリーエス</t>
  </si>
  <si>
    <t>島根県松江市上乃木９丁目２０番２８号</t>
  </si>
  <si>
    <t>900000204</t>
  </si>
  <si>
    <t>医療法人　社団　水澄み会</t>
  </si>
  <si>
    <t>島根県浜田市三隅町河内４５１番地１</t>
    <rPh sb="3" eb="6">
      <t>ハマダシ</t>
    </rPh>
    <phoneticPr fontId="3"/>
  </si>
  <si>
    <t>900000205</t>
  </si>
  <si>
    <t>医療法人　佐々木医院</t>
  </si>
  <si>
    <t>島根県松江市美保関町森山７２６番地１１</t>
    <rPh sb="3" eb="6">
      <t>マツエシ</t>
    </rPh>
    <phoneticPr fontId="3"/>
  </si>
  <si>
    <t>900000207</t>
  </si>
  <si>
    <t>医療法人　円孝会</t>
  </si>
  <si>
    <t>島根県雲南市大東町南村２０２番地５</t>
    <rPh sb="3" eb="5">
      <t>ウンナン</t>
    </rPh>
    <rPh sb="5" eb="6">
      <t>シ</t>
    </rPh>
    <phoneticPr fontId="3"/>
  </si>
  <si>
    <t>900000208</t>
    <phoneticPr fontId="3"/>
  </si>
  <si>
    <t>医療法人　斎藤医院</t>
  </si>
  <si>
    <t>島根県浜田市朝日町１１番地１</t>
  </si>
  <si>
    <t>900000210</t>
    <phoneticPr fontId="3"/>
  </si>
  <si>
    <t>医療法人　社団　吉田医院</t>
  </si>
  <si>
    <t>島根県安来市飯島町１２３５番地２</t>
  </si>
  <si>
    <t>900000212</t>
  </si>
  <si>
    <t>医療法人　大畑医院</t>
  </si>
  <si>
    <t>島根県益田市中島町イ９１番１号</t>
    <rPh sb="14" eb="15">
      <t>ゴウ</t>
    </rPh>
    <phoneticPr fontId="3"/>
  </si>
  <si>
    <t>900000213</t>
  </si>
  <si>
    <t>医療法人　いいつかクリニック</t>
  </si>
  <si>
    <t>島根県出雲市斐川町荘原２１９０番地１</t>
    <rPh sb="3" eb="6">
      <t>イズモシ</t>
    </rPh>
    <phoneticPr fontId="3"/>
  </si>
  <si>
    <t>900000214</t>
  </si>
  <si>
    <t>医療法人　好生堂和﨑医院</t>
    <phoneticPr fontId="3"/>
  </si>
  <si>
    <t>島根県鹿足郡津和野町後田ロ４０５番地</t>
    <phoneticPr fontId="3"/>
  </si>
  <si>
    <t>900000215</t>
  </si>
  <si>
    <t>医療法人　社団　やすぎ博愛クリニック</t>
    <rPh sb="11" eb="13">
      <t>ハクアイ</t>
    </rPh>
    <rPh sb="12" eb="13">
      <t>アイ</t>
    </rPh>
    <phoneticPr fontId="3"/>
  </si>
  <si>
    <t>島根県安来市安来町１２７８番地５</t>
  </si>
  <si>
    <t>900000216</t>
  </si>
  <si>
    <t>医療法人　久村診療所</t>
  </si>
  <si>
    <t>島根県出雲市多伎町小田４５番地１</t>
    <rPh sb="3" eb="6">
      <t>イズモシ</t>
    </rPh>
    <rPh sb="9" eb="11">
      <t>オダ</t>
    </rPh>
    <rPh sb="13" eb="15">
      <t>バンチ</t>
    </rPh>
    <phoneticPr fontId="3"/>
  </si>
  <si>
    <t>900000217</t>
  </si>
  <si>
    <t>医療法人　煌星会</t>
    <rPh sb="5" eb="6">
      <t>キラ</t>
    </rPh>
    <rPh sb="6" eb="7">
      <t>ホシ</t>
    </rPh>
    <rPh sb="7" eb="8">
      <t>カイ</t>
    </rPh>
    <phoneticPr fontId="3"/>
  </si>
  <si>
    <t>島根県益田市乙吉町イ３３６番地３</t>
    <phoneticPr fontId="3"/>
  </si>
  <si>
    <t>900000218</t>
  </si>
  <si>
    <t>医療法人　エスポアール出雲クリニック</t>
  </si>
  <si>
    <t>島根県出雲市小山町３６１番地２</t>
  </si>
  <si>
    <t>900000219</t>
  </si>
  <si>
    <t>医療法人　釜瀬クリニック</t>
  </si>
  <si>
    <t>島根県松江市竪町８１番地</t>
  </si>
  <si>
    <t>900000220</t>
  </si>
  <si>
    <t>医療法人　ディーオーシー</t>
  </si>
  <si>
    <t>島根県松江市黒田町４８６番地５</t>
  </si>
  <si>
    <t>900000221</t>
  </si>
  <si>
    <t>医療法人　忠恕会</t>
  </si>
  <si>
    <t>島根県出雲市中野美保北３丁目５番地５</t>
    <rPh sb="8" eb="10">
      <t>ミホ</t>
    </rPh>
    <rPh sb="10" eb="11">
      <t>キタ</t>
    </rPh>
    <rPh sb="12" eb="14">
      <t>チョウメ</t>
    </rPh>
    <rPh sb="15" eb="17">
      <t>バンチ</t>
    </rPh>
    <phoneticPr fontId="3"/>
  </si>
  <si>
    <t>900000222</t>
  </si>
  <si>
    <t>医療法人　伊藤医院</t>
  </si>
  <si>
    <t>島根県松江市東出雲町揖屋１０３１番地２</t>
    <rPh sb="3" eb="6">
      <t>マツエシ</t>
    </rPh>
    <phoneticPr fontId="3"/>
  </si>
  <si>
    <t>900000223</t>
  </si>
  <si>
    <t>医療法人　社団　江角歯科医院</t>
  </si>
  <si>
    <t>島根県松江市邑生町６６７番地２</t>
  </si>
  <si>
    <t>900000224</t>
  </si>
  <si>
    <t>医療法人　シンフォニア</t>
    <phoneticPr fontId="3"/>
  </si>
  <si>
    <t>島根県出雲市塩冶町１５５９番地１４</t>
  </si>
  <si>
    <t>900000226</t>
  </si>
  <si>
    <t>医療法人　おおつかクリニック</t>
  </si>
  <si>
    <t>島根県出雲市大塚町７４７番地１</t>
  </si>
  <si>
    <t>900000227</t>
  </si>
  <si>
    <t>医療法人　マザリー</t>
  </si>
  <si>
    <t>島根県松江市西津田２丁目１２番３３号</t>
  </si>
  <si>
    <t>900000229</t>
  </si>
  <si>
    <t>医療法人　かわはら矯正歯科・小児歯科</t>
    <phoneticPr fontId="3"/>
  </si>
  <si>
    <t>島根県松江市東朝日町１４５番地</t>
    <phoneticPr fontId="3"/>
  </si>
  <si>
    <t>900000230</t>
  </si>
  <si>
    <t>医療法人　社団　波多野診療所</t>
  </si>
  <si>
    <t>島根県邑智郡美郷町粕渕１９７番地１</t>
    <rPh sb="6" eb="7">
      <t>ビ</t>
    </rPh>
    <rPh sb="7" eb="8">
      <t>ゴウ</t>
    </rPh>
    <phoneticPr fontId="3"/>
  </si>
  <si>
    <t>900000231</t>
  </si>
  <si>
    <t>医療法人　本永瀬医院</t>
  </si>
  <si>
    <t>島根県雲南市加茂町加茂中１３４８番地１地</t>
    <rPh sb="3" eb="5">
      <t>ウンナン</t>
    </rPh>
    <rPh sb="5" eb="6">
      <t>シ</t>
    </rPh>
    <phoneticPr fontId="3"/>
  </si>
  <si>
    <t>900000232</t>
  </si>
  <si>
    <t>医療法人　社団　自進堂</t>
  </si>
  <si>
    <t>島根県出雲市西平田町８５番地</t>
    <rPh sb="3" eb="5">
      <t>イズモ</t>
    </rPh>
    <rPh sb="6" eb="7">
      <t>ニシ</t>
    </rPh>
    <phoneticPr fontId="3"/>
  </si>
  <si>
    <t>900000234</t>
  </si>
  <si>
    <t>医療法人社団　岡倉会</t>
    <rPh sb="4" eb="6">
      <t>シャダン</t>
    </rPh>
    <phoneticPr fontId="3"/>
  </si>
  <si>
    <t>島根県出雲市武志町７３４番地１</t>
    <phoneticPr fontId="3"/>
  </si>
  <si>
    <t>900000236</t>
  </si>
  <si>
    <t>医療法人　仁心会</t>
  </si>
  <si>
    <t>島根県松江市本庄町５６７番地１</t>
  </si>
  <si>
    <t>900000237</t>
  </si>
  <si>
    <t>医療法人　川本医院</t>
  </si>
  <si>
    <t>島根県雲南市木次町木次１５番地</t>
    <rPh sb="3" eb="5">
      <t>ウンナン</t>
    </rPh>
    <rPh sb="5" eb="6">
      <t>シ</t>
    </rPh>
    <phoneticPr fontId="3"/>
  </si>
  <si>
    <t>900000238</t>
  </si>
  <si>
    <t>医療法人　社団　泉胃腸科医院</t>
    <phoneticPr fontId="3"/>
  </si>
  <si>
    <t>島根県松江市黒田町９４番地９</t>
  </si>
  <si>
    <t>900000239</t>
  </si>
  <si>
    <t>医療法人　社団　吉祥会</t>
  </si>
  <si>
    <t>島根県松江市八束町波入６０７番地１</t>
    <rPh sb="3" eb="6">
      <t>マツエシ</t>
    </rPh>
    <phoneticPr fontId="3"/>
  </si>
  <si>
    <t>900000240</t>
  </si>
  <si>
    <t>医療法人　山本眼科</t>
  </si>
  <si>
    <t>島根県出雲市松寄下町１４７８番地２</t>
  </si>
  <si>
    <t>900000242</t>
  </si>
  <si>
    <t>医療法人　淡公会</t>
  </si>
  <si>
    <t>島根県松江市北堀町１６７番地４</t>
    <rPh sb="6" eb="9">
      <t>キタホリチョウ</t>
    </rPh>
    <rPh sb="12" eb="14">
      <t>バンチ</t>
    </rPh>
    <phoneticPr fontId="3"/>
  </si>
  <si>
    <t>900000244</t>
  </si>
  <si>
    <t>島根県出雲市神西沖町２０７６番地</t>
    <phoneticPr fontId="3"/>
  </si>
  <si>
    <t>900000245</t>
  </si>
  <si>
    <t>医療法人　医純会</t>
  </si>
  <si>
    <t>島根県出雲市今市町北本町２丁目８番地３</t>
  </si>
  <si>
    <t>900000246</t>
  </si>
  <si>
    <t>医療法人　けんクリニック</t>
  </si>
  <si>
    <t>島根県松江市北堀町２８番地１</t>
    <phoneticPr fontId="3"/>
  </si>
  <si>
    <t>900000247</t>
  </si>
  <si>
    <t>医療法人　深田医院</t>
  </si>
  <si>
    <t>島根県出雲市高岡町５３番地１</t>
  </si>
  <si>
    <t>900000248</t>
  </si>
  <si>
    <t>医療法人　健成会</t>
  </si>
  <si>
    <t>島根県出雲市斐川町上直江１４２１番地１７</t>
    <rPh sb="3" eb="6">
      <t>イズモシ</t>
    </rPh>
    <phoneticPr fontId="3"/>
  </si>
  <si>
    <t>900000250</t>
  </si>
  <si>
    <t>医療法人　広明会</t>
  </si>
  <si>
    <t>島根県松江市田和山町１０９番地</t>
    <rPh sb="6" eb="8">
      <t>タワ</t>
    </rPh>
    <rPh sb="8" eb="10">
      <t>ヤマチョウ</t>
    </rPh>
    <rPh sb="13" eb="15">
      <t>バンチ</t>
    </rPh>
    <phoneticPr fontId="3"/>
  </si>
  <si>
    <t>900000251</t>
  </si>
  <si>
    <t>医療法人　宇野内科医院</t>
  </si>
  <si>
    <t>島根県隠岐郡隠岐の島町有木月無１１番地１</t>
    <rPh sb="6" eb="8">
      <t>オキ</t>
    </rPh>
    <rPh sb="9" eb="10">
      <t>シマ</t>
    </rPh>
    <phoneticPr fontId="3"/>
  </si>
  <si>
    <t>900000252</t>
  </si>
  <si>
    <t>医療法人　神崎耳鼻咽喉科医院</t>
  </si>
  <si>
    <t>島根県益田市あけぼの東町１６－１</t>
  </si>
  <si>
    <t>900000253</t>
  </si>
  <si>
    <t>医療法人　山田皮膚科医院</t>
  </si>
  <si>
    <t>島根県出雲市小山町２６９番地４</t>
  </si>
  <si>
    <t>900000254</t>
  </si>
  <si>
    <t>医療法人　相川耳鼻咽喉科医院</t>
  </si>
  <si>
    <t>島根県出雲市小山町２６９番地１</t>
  </si>
  <si>
    <t>900000255</t>
  </si>
  <si>
    <t>医療法人　津田医院</t>
  </si>
  <si>
    <t>島根県益田市津田町１２６８－５</t>
  </si>
  <si>
    <t>900000256</t>
  </si>
  <si>
    <t>医療法人　若草</t>
  </si>
  <si>
    <t>島根県松江市西尾町１３番地１</t>
    <phoneticPr fontId="3"/>
  </si>
  <si>
    <t>900000257</t>
  </si>
  <si>
    <t>医療法人　北陽クリニック</t>
  </si>
  <si>
    <t>島根県出雲市荻杼町３２５番地</t>
  </si>
  <si>
    <t>900000258</t>
  </si>
  <si>
    <t>医療法人　弥生会</t>
  </si>
  <si>
    <t>島根県松江市堂形町７５４番地</t>
  </si>
  <si>
    <t>900000259</t>
  </si>
  <si>
    <t>医療法人　社団　彌重内科眼科医院</t>
  </si>
  <si>
    <t>島根県浜田市高田町１７番地</t>
  </si>
  <si>
    <t>900000260</t>
  </si>
  <si>
    <t>医療法人　堀江クリニック</t>
  </si>
  <si>
    <t>島根県松江市黒田町４２２番地５</t>
    <phoneticPr fontId="3"/>
  </si>
  <si>
    <t>900000261</t>
  </si>
  <si>
    <t>医療法人　半田内科クリニック</t>
  </si>
  <si>
    <t>島根県隠岐郡隠岐の島町西町八尾の一９番地</t>
    <rPh sb="6" eb="8">
      <t>オキ</t>
    </rPh>
    <rPh sb="9" eb="10">
      <t>シマ</t>
    </rPh>
    <phoneticPr fontId="3"/>
  </si>
  <si>
    <t>900000262</t>
  </si>
  <si>
    <t>医療法人　つわぶき</t>
  </si>
  <si>
    <t>島根県松江市大庭町１８０２－３</t>
    <rPh sb="6" eb="9">
      <t>オオバチョウ</t>
    </rPh>
    <phoneticPr fontId="3"/>
  </si>
  <si>
    <t>900000263</t>
  </si>
  <si>
    <t>医療法人　社団　駿優会</t>
  </si>
  <si>
    <t>島根県出雲市国富町８３３番地１０</t>
    <rPh sb="3" eb="5">
      <t>イズモ</t>
    </rPh>
    <rPh sb="6" eb="9">
      <t>クニトミチョウ</t>
    </rPh>
    <rPh sb="12" eb="14">
      <t>バンチ</t>
    </rPh>
    <phoneticPr fontId="3"/>
  </si>
  <si>
    <t>900000264</t>
  </si>
  <si>
    <t>医療法人あすか</t>
    <phoneticPr fontId="3"/>
  </si>
  <si>
    <t>島根県益田市乙吉町ロ３３</t>
  </si>
  <si>
    <t>900000265</t>
  </si>
  <si>
    <t>医療法人　姫野クリニック</t>
    <phoneticPr fontId="3"/>
  </si>
  <si>
    <t>島根県出雲市塩冶町１０６９番地</t>
    <rPh sb="13" eb="15">
      <t>バンチ</t>
    </rPh>
    <phoneticPr fontId="3"/>
  </si>
  <si>
    <t>900000266</t>
  </si>
  <si>
    <t>医療法人　コスモ会奥出雲コスモ病院</t>
    <phoneticPr fontId="3"/>
  </si>
  <si>
    <t>島根県雲南市木次町里方１２７５番地２</t>
    <rPh sb="3" eb="5">
      <t>ウンナン</t>
    </rPh>
    <rPh sb="5" eb="6">
      <t>シ</t>
    </rPh>
    <phoneticPr fontId="3"/>
  </si>
  <si>
    <t>900000267</t>
  </si>
  <si>
    <t>医療法人　勝部医院</t>
  </si>
  <si>
    <t>島根県松江市春日町３６５番地３</t>
  </si>
  <si>
    <t>900000268</t>
  </si>
  <si>
    <t>医療法人　街道会</t>
  </si>
  <si>
    <t>島根県松江市雑賀町２６４番地３</t>
  </si>
  <si>
    <t>900000269</t>
  </si>
  <si>
    <t>医療法人　入澤クリニック</t>
  </si>
  <si>
    <t>島根県松江市八幡町２８５－６</t>
    <rPh sb="6" eb="9">
      <t>ヤワタチョウ</t>
    </rPh>
    <phoneticPr fontId="3"/>
  </si>
  <si>
    <t>900000270</t>
  </si>
  <si>
    <t>医療法人　平静会</t>
  </si>
  <si>
    <t>島根県出雲市西平田町１４７番地</t>
    <rPh sb="3" eb="5">
      <t>イズモ</t>
    </rPh>
    <phoneticPr fontId="3"/>
  </si>
  <si>
    <t>900000272</t>
  </si>
  <si>
    <t>医療法人　山藤整形外科医院</t>
  </si>
  <si>
    <t>島根県益田市乙吉町イ３３８番地５</t>
  </si>
  <si>
    <t>900000273</t>
  </si>
  <si>
    <t>医療法人　つきざわ内科医院</t>
  </si>
  <si>
    <t>島根県松江市西津田１０丁目１７番２０－１１号</t>
  </si>
  <si>
    <t>900000274</t>
  </si>
  <si>
    <t>医療法人　おおさわ耳鼻咽喉科</t>
  </si>
  <si>
    <t>島根県松江市上乃木１丁目２番１８号</t>
  </si>
  <si>
    <t>900000275</t>
  </si>
  <si>
    <t>医療法人　美玲会</t>
  </si>
  <si>
    <t>島根県出雲市大島町２１番地３</t>
  </si>
  <si>
    <t>900000276</t>
  </si>
  <si>
    <t>医療法人　おがわ耳鼻咽喉科</t>
  </si>
  <si>
    <t>島根県安来市飯島町５３１番地１</t>
  </si>
  <si>
    <t>900000277</t>
  </si>
  <si>
    <t>医療法人　野田眼科医院</t>
  </si>
  <si>
    <t>島根県松江市北田町１番地１</t>
  </si>
  <si>
    <t>900000278</t>
  </si>
  <si>
    <t>医療法人　社団　邦和会</t>
  </si>
  <si>
    <t>島根県浜田市国分町６７７番地１</t>
  </si>
  <si>
    <t>900000279</t>
  </si>
  <si>
    <t>社会医療法人　石州会</t>
    <rPh sb="0" eb="2">
      <t>シャカイ</t>
    </rPh>
    <phoneticPr fontId="3"/>
  </si>
  <si>
    <t>島根県鹿足郡吉賀町六日市３６８番地４</t>
    <rPh sb="6" eb="7">
      <t>ヨシ</t>
    </rPh>
    <rPh sb="7" eb="8">
      <t>ガ</t>
    </rPh>
    <phoneticPr fontId="3"/>
  </si>
  <si>
    <t>900000280</t>
  </si>
  <si>
    <t>医療法人　学園クリニック</t>
  </si>
  <si>
    <t>島根県松江市学園１丁目９番２１号</t>
  </si>
  <si>
    <t>900000282</t>
  </si>
  <si>
    <t>医療法人　社団　賢宏会</t>
  </si>
  <si>
    <t>島根県大田市大田町大田イ３１９番地１</t>
  </si>
  <si>
    <t>900000283</t>
  </si>
  <si>
    <t>医療法人　和</t>
  </si>
  <si>
    <t>島根県出雲市西平田町９２番地１</t>
    <rPh sb="3" eb="5">
      <t>イズモ</t>
    </rPh>
    <rPh sb="6" eb="7">
      <t>ニシ</t>
    </rPh>
    <rPh sb="12" eb="14">
      <t>バンチ</t>
    </rPh>
    <phoneticPr fontId="3"/>
  </si>
  <si>
    <t>900000284</t>
  </si>
  <si>
    <t>医療法人　祐和会</t>
  </si>
  <si>
    <t>島根県松江市津田町３１３番地</t>
    <phoneticPr fontId="3"/>
  </si>
  <si>
    <t>900000285</t>
  </si>
  <si>
    <t>医療法人　皮フ科鈴木クリニック</t>
  </si>
  <si>
    <t>島根県松江市学園２丁目４番２３号</t>
  </si>
  <si>
    <t>900000286</t>
    <phoneticPr fontId="3"/>
  </si>
  <si>
    <t>医療法人　共生会</t>
    <phoneticPr fontId="3"/>
  </si>
  <si>
    <t>島根県益田市横田町２５３２</t>
    <rPh sb="6" eb="8">
      <t>ヨコタ</t>
    </rPh>
    <phoneticPr fontId="3"/>
  </si>
  <si>
    <t>900000288</t>
  </si>
  <si>
    <t>医療法人　黒田医院</t>
  </si>
  <si>
    <t>島根県益田市須子町１０番地２７</t>
    <rPh sb="12" eb="13">
      <t>チ</t>
    </rPh>
    <phoneticPr fontId="3"/>
  </si>
  <si>
    <t>900000289</t>
  </si>
  <si>
    <t>医療法人　かんど会</t>
  </si>
  <si>
    <t>島根県出雲市西新町２丁目２４５７番地３</t>
    <rPh sb="6" eb="7">
      <t>ニシ</t>
    </rPh>
    <rPh sb="7" eb="8">
      <t>シン</t>
    </rPh>
    <rPh sb="10" eb="12">
      <t>チョウメ</t>
    </rPh>
    <phoneticPr fontId="3"/>
  </si>
  <si>
    <t>900000290</t>
  </si>
  <si>
    <t>医療法人　社団　金森歯科医院</t>
  </si>
  <si>
    <t>島根県松江市新雑賀町３－１５</t>
  </si>
  <si>
    <t>900000291</t>
  </si>
  <si>
    <t>医療法人　福田内科医院</t>
  </si>
  <si>
    <t>島根県松江市北堀町３３番地２３</t>
  </si>
  <si>
    <t>900000292</t>
  </si>
  <si>
    <t>医療法人　千登会</t>
  </si>
  <si>
    <t>島根県出雲市知井宮町１３７９番地６</t>
  </si>
  <si>
    <t>900000293</t>
  </si>
  <si>
    <t>医療法人　順生会</t>
    <phoneticPr fontId="3"/>
  </si>
  <si>
    <t>島根県益田市東町２番９号</t>
  </si>
  <si>
    <t>900000294</t>
  </si>
  <si>
    <t>医療法人　板垣医院</t>
  </si>
  <si>
    <t>島根県出雲市里方町８７２番地</t>
    <phoneticPr fontId="3"/>
  </si>
  <si>
    <t>900000296</t>
  </si>
  <si>
    <t>医療法人　小田整形外科医院</t>
    <rPh sb="0" eb="4">
      <t>イリョウホウジン</t>
    </rPh>
    <rPh sb="5" eb="7">
      <t>オダ</t>
    </rPh>
    <rPh sb="7" eb="9">
      <t>セイケイ</t>
    </rPh>
    <rPh sb="9" eb="12">
      <t>ゲカイ</t>
    </rPh>
    <rPh sb="12" eb="13">
      <t>イン</t>
    </rPh>
    <phoneticPr fontId="3"/>
  </si>
  <si>
    <t>島根県益田市中島町ロ１４５番地３</t>
    <rPh sb="0" eb="3">
      <t>シマネケン</t>
    </rPh>
    <rPh sb="3" eb="6">
      <t>マスダシ</t>
    </rPh>
    <rPh sb="6" eb="9">
      <t>ナカジマチョウ</t>
    </rPh>
    <rPh sb="13" eb="15">
      <t>バンチ</t>
    </rPh>
    <phoneticPr fontId="3"/>
  </si>
  <si>
    <t>900000297</t>
  </si>
  <si>
    <t>医療法人　しらがみ歯科</t>
    <rPh sb="0" eb="4">
      <t>イリョウホウジン</t>
    </rPh>
    <rPh sb="9" eb="11">
      <t>シカ</t>
    </rPh>
    <phoneticPr fontId="3"/>
  </si>
  <si>
    <t>島根県益田市久城町９１１番地２</t>
    <rPh sb="0" eb="3">
      <t>シマネケン</t>
    </rPh>
    <rPh sb="3" eb="6">
      <t>マスダシ</t>
    </rPh>
    <rPh sb="6" eb="7">
      <t>クシロ</t>
    </rPh>
    <rPh sb="7" eb="8">
      <t>シロ</t>
    </rPh>
    <rPh sb="8" eb="9">
      <t>マチ</t>
    </rPh>
    <rPh sb="12" eb="14">
      <t>バンチ</t>
    </rPh>
    <phoneticPr fontId="3"/>
  </si>
  <si>
    <t>900000298</t>
  </si>
  <si>
    <t>医療法人　中村内科循環器クリニック</t>
    <rPh sb="0" eb="4">
      <t>イリョウホウジン</t>
    </rPh>
    <rPh sb="5" eb="7">
      <t>ナカムラ</t>
    </rPh>
    <rPh sb="7" eb="9">
      <t>ナイカ</t>
    </rPh>
    <rPh sb="9" eb="12">
      <t>ジュンカンキ</t>
    </rPh>
    <phoneticPr fontId="3"/>
  </si>
  <si>
    <t>島根県松江市西川津町３９８番地５１</t>
    <rPh sb="0" eb="3">
      <t>シマネケン</t>
    </rPh>
    <rPh sb="3" eb="6">
      <t>マツエシ</t>
    </rPh>
    <rPh sb="6" eb="7">
      <t>ニシ</t>
    </rPh>
    <rPh sb="7" eb="9">
      <t>カワツ</t>
    </rPh>
    <rPh sb="9" eb="10">
      <t>チョウ</t>
    </rPh>
    <rPh sb="13" eb="15">
      <t>バンチ</t>
    </rPh>
    <phoneticPr fontId="3"/>
  </si>
  <si>
    <t>900000299</t>
  </si>
  <si>
    <t>医療法人　後藤クリニック</t>
    <rPh sb="0" eb="4">
      <t>イリョウホウジン</t>
    </rPh>
    <rPh sb="5" eb="7">
      <t>ゴトウ</t>
    </rPh>
    <phoneticPr fontId="3"/>
  </si>
  <si>
    <t>島根県松江市大庭町１２９番地６</t>
    <rPh sb="0" eb="3">
      <t>シマネケン</t>
    </rPh>
    <rPh sb="3" eb="6">
      <t>マツエシ</t>
    </rPh>
    <rPh sb="6" eb="8">
      <t>オオニワ</t>
    </rPh>
    <rPh sb="8" eb="9">
      <t>チョウ</t>
    </rPh>
    <rPh sb="12" eb="14">
      <t>バンチ</t>
    </rPh>
    <phoneticPr fontId="3"/>
  </si>
  <si>
    <t>900000300</t>
  </si>
  <si>
    <t>医療法人　嶋本医院</t>
    <rPh sb="0" eb="4">
      <t>イリョウホウジン</t>
    </rPh>
    <rPh sb="5" eb="7">
      <t>シマモト</t>
    </rPh>
    <rPh sb="7" eb="9">
      <t>イイン</t>
    </rPh>
    <phoneticPr fontId="3"/>
  </si>
  <si>
    <t>島根県松江市黒田町４４９番地１</t>
    <rPh sb="0" eb="3">
      <t>シマネケン</t>
    </rPh>
    <rPh sb="3" eb="6">
      <t>マツエシ</t>
    </rPh>
    <rPh sb="6" eb="8">
      <t>クロダ</t>
    </rPh>
    <rPh sb="8" eb="9">
      <t>チョウ</t>
    </rPh>
    <rPh sb="12" eb="14">
      <t>バンチ</t>
    </rPh>
    <phoneticPr fontId="3"/>
  </si>
  <si>
    <t>900000301</t>
  </si>
  <si>
    <t>医療法人　昭仁会</t>
    <rPh sb="0" eb="4">
      <t>イリョウホウジン</t>
    </rPh>
    <rPh sb="5" eb="6">
      <t>ショウワ</t>
    </rPh>
    <rPh sb="6" eb="7">
      <t>ジン</t>
    </rPh>
    <rPh sb="7" eb="8">
      <t>カイ</t>
    </rPh>
    <phoneticPr fontId="3"/>
  </si>
  <si>
    <t>島根県出雲市古志町１０５８番地２</t>
    <rPh sb="0" eb="3">
      <t>シマネケン</t>
    </rPh>
    <rPh sb="3" eb="6">
      <t>イズモシ</t>
    </rPh>
    <rPh sb="6" eb="7">
      <t>フル</t>
    </rPh>
    <rPh sb="7" eb="8">
      <t>シ</t>
    </rPh>
    <rPh sb="8" eb="9">
      <t>マチ</t>
    </rPh>
    <rPh sb="13" eb="15">
      <t>バンチ</t>
    </rPh>
    <phoneticPr fontId="3"/>
  </si>
  <si>
    <t>900000302</t>
  </si>
  <si>
    <t>医療法人　出雲すずかけ会</t>
    <rPh sb="0" eb="2">
      <t>イリョウ</t>
    </rPh>
    <rPh sb="2" eb="4">
      <t>ホウジン</t>
    </rPh>
    <rPh sb="5" eb="7">
      <t>イズモ</t>
    </rPh>
    <rPh sb="11" eb="12">
      <t>カイ</t>
    </rPh>
    <phoneticPr fontId="3"/>
  </si>
  <si>
    <t>島根県出雲市塩冶町１５６５番地１</t>
    <rPh sb="0" eb="3">
      <t>シマネケン</t>
    </rPh>
    <rPh sb="3" eb="6">
      <t>イズモシ</t>
    </rPh>
    <rPh sb="6" eb="8">
      <t>エンヤ</t>
    </rPh>
    <rPh sb="8" eb="9">
      <t>チョウ</t>
    </rPh>
    <rPh sb="13" eb="15">
      <t>バンチ</t>
    </rPh>
    <phoneticPr fontId="3"/>
  </si>
  <si>
    <t>900000303</t>
  </si>
  <si>
    <t>医療法人　良歯会</t>
    <rPh sb="6" eb="7">
      <t>ハ</t>
    </rPh>
    <phoneticPr fontId="3"/>
  </si>
  <si>
    <t>島根県益田市高津６－１６－３０</t>
    <rPh sb="0" eb="3">
      <t>シマネケン</t>
    </rPh>
    <rPh sb="3" eb="6">
      <t>マスダシ</t>
    </rPh>
    <rPh sb="6" eb="8">
      <t>タカツ</t>
    </rPh>
    <phoneticPr fontId="3"/>
  </si>
  <si>
    <t>900000304</t>
  </si>
  <si>
    <t>医療法人　峻和会</t>
    <rPh sb="0" eb="2">
      <t>イリョウ</t>
    </rPh>
    <rPh sb="2" eb="4">
      <t>ホウジン</t>
    </rPh>
    <rPh sb="5" eb="6">
      <t>シュン</t>
    </rPh>
    <rPh sb="6" eb="7">
      <t>ワ</t>
    </rPh>
    <rPh sb="7" eb="8">
      <t>カイ</t>
    </rPh>
    <phoneticPr fontId="3"/>
  </si>
  <si>
    <t>島根県松江市上乃木９丁目１番１０号</t>
    <rPh sb="0" eb="3">
      <t>シマネケン</t>
    </rPh>
    <rPh sb="3" eb="6">
      <t>マツエシ</t>
    </rPh>
    <rPh sb="6" eb="9">
      <t>アゲノギ</t>
    </rPh>
    <rPh sb="10" eb="12">
      <t>チョウメ</t>
    </rPh>
    <rPh sb="13" eb="14">
      <t>バン</t>
    </rPh>
    <rPh sb="16" eb="17">
      <t>ゴウ</t>
    </rPh>
    <phoneticPr fontId="3"/>
  </si>
  <si>
    <t>900000305</t>
  </si>
  <si>
    <t>医療法人　如水会</t>
    <rPh sb="0" eb="2">
      <t>イリョウ</t>
    </rPh>
    <rPh sb="2" eb="4">
      <t>ホウジン</t>
    </rPh>
    <rPh sb="5" eb="7">
      <t>ニョスイ</t>
    </rPh>
    <rPh sb="7" eb="8">
      <t>カイ</t>
    </rPh>
    <phoneticPr fontId="3"/>
  </si>
  <si>
    <t>島根県鹿足郡吉賀町六日市４１１番地３</t>
    <rPh sb="0" eb="3">
      <t>シマネケン</t>
    </rPh>
    <rPh sb="3" eb="6">
      <t>カノアシグン</t>
    </rPh>
    <rPh sb="6" eb="8">
      <t>ヨシカ</t>
    </rPh>
    <rPh sb="8" eb="9">
      <t>マチ</t>
    </rPh>
    <rPh sb="9" eb="12">
      <t>ムイカイチ</t>
    </rPh>
    <rPh sb="15" eb="17">
      <t>バンチ</t>
    </rPh>
    <phoneticPr fontId="3"/>
  </si>
  <si>
    <t>900000306</t>
  </si>
  <si>
    <t>医療法人　山根クリニック</t>
    <rPh sb="0" eb="2">
      <t>イリョウ</t>
    </rPh>
    <rPh sb="2" eb="4">
      <t>ホウジン</t>
    </rPh>
    <rPh sb="5" eb="7">
      <t>ヤマネ</t>
    </rPh>
    <phoneticPr fontId="3"/>
  </si>
  <si>
    <t>島根県出雲市芦渡町７８９番地２</t>
    <rPh sb="0" eb="3">
      <t>シマネケン</t>
    </rPh>
    <rPh sb="3" eb="6">
      <t>イズモシ</t>
    </rPh>
    <rPh sb="6" eb="7">
      <t>アシ</t>
    </rPh>
    <rPh sb="7" eb="8">
      <t>ワタ</t>
    </rPh>
    <rPh sb="8" eb="9">
      <t>マチ</t>
    </rPh>
    <rPh sb="12" eb="14">
      <t>バンチ</t>
    </rPh>
    <phoneticPr fontId="3"/>
  </si>
  <si>
    <t>900000307</t>
  </si>
  <si>
    <t>医療法人　スマイルライン</t>
    <rPh sb="0" eb="2">
      <t>イリョウ</t>
    </rPh>
    <rPh sb="2" eb="4">
      <t>ホウジン</t>
    </rPh>
    <phoneticPr fontId="3"/>
  </si>
  <si>
    <t>島根県松江市西川津町２０９７番地１</t>
    <rPh sb="0" eb="3">
      <t>シマネケン</t>
    </rPh>
    <rPh sb="3" eb="6">
      <t>マツエシ</t>
    </rPh>
    <rPh sb="6" eb="7">
      <t>ニシ</t>
    </rPh>
    <rPh sb="7" eb="9">
      <t>カワツ</t>
    </rPh>
    <rPh sb="9" eb="10">
      <t>チョウ</t>
    </rPh>
    <rPh sb="14" eb="16">
      <t>バンチ</t>
    </rPh>
    <phoneticPr fontId="3"/>
  </si>
  <si>
    <t>900000308</t>
  </si>
  <si>
    <t>医療法人　わだ耳鼻咽喉科医院</t>
    <rPh sb="0" eb="2">
      <t>イリョウ</t>
    </rPh>
    <rPh sb="2" eb="4">
      <t>ホウジン</t>
    </rPh>
    <rPh sb="7" eb="12">
      <t>ジビインコウカ</t>
    </rPh>
    <rPh sb="12" eb="14">
      <t>イイン</t>
    </rPh>
    <phoneticPr fontId="3"/>
  </si>
  <si>
    <t>島根県大田市大田町大田イ２００番地３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</si>
  <si>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900000309</t>
  </si>
  <si>
    <t>医療法人　たわら眼科</t>
    <rPh sb="0" eb="2">
      <t>イリョウ</t>
    </rPh>
    <rPh sb="2" eb="4">
      <t>ホウジン</t>
    </rPh>
    <rPh sb="8" eb="10">
      <t>ガンカ</t>
    </rPh>
    <phoneticPr fontId="3"/>
  </si>
  <si>
    <t>島根県安来市南十神町１７番地２</t>
    <rPh sb="0" eb="3">
      <t>シマネケン</t>
    </rPh>
    <rPh sb="3" eb="6">
      <t>ヤスギシ</t>
    </rPh>
    <rPh sb="6" eb="7">
      <t>ミナミ</t>
    </rPh>
    <rPh sb="7" eb="8">
      <t>ジュウ</t>
    </rPh>
    <rPh sb="8" eb="9">
      <t>カミ</t>
    </rPh>
    <rPh sb="9" eb="10">
      <t>マチ</t>
    </rPh>
    <rPh sb="12" eb="14">
      <t>バンチ</t>
    </rPh>
    <phoneticPr fontId="3"/>
  </si>
  <si>
    <t>900000310</t>
  </si>
  <si>
    <t>医療法人　三浦医院</t>
    <rPh sb="0" eb="2">
      <t>イリョウ</t>
    </rPh>
    <rPh sb="2" eb="4">
      <t>ホウジン</t>
    </rPh>
    <rPh sb="5" eb="7">
      <t>ミウラ</t>
    </rPh>
    <rPh sb="7" eb="9">
      <t>イイン</t>
    </rPh>
    <phoneticPr fontId="3"/>
  </si>
  <si>
    <t>島根県松江市東出雲町揖屋１１７８番地６</t>
    <rPh sb="0" eb="3">
      <t>シマネケン</t>
    </rPh>
    <rPh sb="3" eb="6">
      <t>マツエシ</t>
    </rPh>
    <rPh sb="6" eb="10">
      <t>ヒガシイズモチョウ</t>
    </rPh>
    <rPh sb="10" eb="12">
      <t>イヤ</t>
    </rPh>
    <rPh sb="16" eb="18">
      <t>バンチ</t>
    </rPh>
    <phoneticPr fontId="3"/>
  </si>
  <si>
    <t>900000311</t>
  </si>
  <si>
    <t>医療法人　ドレミ歯科医院</t>
    <rPh sb="0" eb="2">
      <t>イリョウ</t>
    </rPh>
    <rPh sb="2" eb="4">
      <t>ホウジン</t>
    </rPh>
    <rPh sb="8" eb="10">
      <t>シカ</t>
    </rPh>
    <rPh sb="10" eb="12">
      <t>イイン</t>
    </rPh>
    <phoneticPr fontId="3"/>
  </si>
  <si>
    <t>島根県雲南市大東町飯田７８５番地１</t>
    <rPh sb="0" eb="3">
      <t>シマネケン</t>
    </rPh>
    <rPh sb="3" eb="5">
      <t>ウンナン</t>
    </rPh>
    <rPh sb="5" eb="6">
      <t>シ</t>
    </rPh>
    <rPh sb="6" eb="9">
      <t>ダイトウチョウ</t>
    </rPh>
    <rPh sb="9" eb="11">
      <t>イイダ</t>
    </rPh>
    <rPh sb="14" eb="16">
      <t>バンチ</t>
    </rPh>
    <phoneticPr fontId="3"/>
  </si>
  <si>
    <t>900000312</t>
  </si>
  <si>
    <t>医療法人　山根医院</t>
    <rPh sb="0" eb="2">
      <t>イリョウ</t>
    </rPh>
    <rPh sb="2" eb="4">
      <t>ホウジン</t>
    </rPh>
    <rPh sb="5" eb="7">
      <t>ヤマネ</t>
    </rPh>
    <rPh sb="7" eb="9">
      <t>イイン</t>
    </rPh>
    <phoneticPr fontId="3"/>
  </si>
  <si>
    <t>島根県雲南市木次町木次４４０番地</t>
    <rPh sb="0" eb="3">
      <t>シマネケン</t>
    </rPh>
    <rPh sb="3" eb="5">
      <t>ウンナン</t>
    </rPh>
    <rPh sb="5" eb="6">
      <t>シ</t>
    </rPh>
    <rPh sb="6" eb="9">
      <t>キスキチョウ</t>
    </rPh>
    <rPh sb="9" eb="11">
      <t>キスキ</t>
    </rPh>
    <rPh sb="14" eb="16">
      <t>バンチ</t>
    </rPh>
    <phoneticPr fontId="3"/>
  </si>
  <si>
    <t>900000313</t>
  </si>
  <si>
    <t>医療法人　新誠会</t>
    <rPh sb="0" eb="2">
      <t>イリョウ</t>
    </rPh>
    <rPh sb="2" eb="4">
      <t>ホウジン</t>
    </rPh>
    <rPh sb="5" eb="6">
      <t>シン</t>
    </rPh>
    <rPh sb="6" eb="7">
      <t>マコト</t>
    </rPh>
    <rPh sb="7" eb="8">
      <t>カイ</t>
    </rPh>
    <phoneticPr fontId="3"/>
  </si>
  <si>
    <t>島根県出雲市平田町７６０６番地</t>
    <rPh sb="0" eb="3">
      <t>シマネケン</t>
    </rPh>
    <rPh sb="3" eb="5">
      <t>イズモ</t>
    </rPh>
    <rPh sb="5" eb="6">
      <t>シ</t>
    </rPh>
    <rPh sb="6" eb="9">
      <t>ヒラタチョウ</t>
    </rPh>
    <rPh sb="13" eb="15">
      <t>バンチ</t>
    </rPh>
    <phoneticPr fontId="3"/>
  </si>
  <si>
    <t>900000314</t>
  </si>
  <si>
    <t>医療法人　しまだ眼科</t>
    <rPh sb="0" eb="2">
      <t>イリョウ</t>
    </rPh>
    <rPh sb="2" eb="4">
      <t>ホウジン</t>
    </rPh>
    <rPh sb="8" eb="10">
      <t>ガンカ</t>
    </rPh>
    <phoneticPr fontId="3"/>
  </si>
  <si>
    <t>島根県益田市三宅町２番７号</t>
    <rPh sb="0" eb="3">
      <t>シマネケン</t>
    </rPh>
    <rPh sb="3" eb="6">
      <t>マスダシ</t>
    </rPh>
    <rPh sb="6" eb="9">
      <t>ミヤケチョウ</t>
    </rPh>
    <rPh sb="10" eb="11">
      <t>バン</t>
    </rPh>
    <rPh sb="12" eb="13">
      <t>ゴウ</t>
    </rPh>
    <phoneticPr fontId="3"/>
  </si>
  <si>
    <t>900000315</t>
  </si>
  <si>
    <t>医療法人　くろたに内科クリニック</t>
    <rPh sb="0" eb="2">
      <t>イリョウ</t>
    </rPh>
    <rPh sb="2" eb="4">
      <t>ホウジン</t>
    </rPh>
    <rPh sb="9" eb="11">
      <t>ナイカ</t>
    </rPh>
    <phoneticPr fontId="3"/>
  </si>
  <si>
    <t>島根県益田市久城町９１２番地１</t>
    <rPh sb="0" eb="3">
      <t>シマネケン</t>
    </rPh>
    <rPh sb="3" eb="6">
      <t>マスダシ</t>
    </rPh>
    <rPh sb="6" eb="7">
      <t>クシロ</t>
    </rPh>
    <rPh sb="7" eb="8">
      <t>シロ</t>
    </rPh>
    <rPh sb="8" eb="9">
      <t>マチ</t>
    </rPh>
    <rPh sb="12" eb="14">
      <t>バンチ</t>
    </rPh>
    <phoneticPr fontId="3"/>
  </si>
  <si>
    <t>900000316</t>
  </si>
  <si>
    <t>医療法人　歯徳会</t>
    <rPh sb="0" eb="2">
      <t>イリョウ</t>
    </rPh>
    <rPh sb="2" eb="4">
      <t>ホウジン</t>
    </rPh>
    <rPh sb="5" eb="6">
      <t>ハ</t>
    </rPh>
    <rPh sb="6" eb="7">
      <t>トク</t>
    </rPh>
    <rPh sb="7" eb="8">
      <t>カイ</t>
    </rPh>
    <phoneticPr fontId="3"/>
  </si>
  <si>
    <t>島根県益田市有明町１番２１号</t>
    <rPh sb="0" eb="3">
      <t>シマネケン</t>
    </rPh>
    <rPh sb="3" eb="6">
      <t>マスダシ</t>
    </rPh>
    <rPh sb="6" eb="9">
      <t>アリアケチョウ</t>
    </rPh>
    <rPh sb="10" eb="11">
      <t>バン</t>
    </rPh>
    <rPh sb="13" eb="14">
      <t>ゴウ</t>
    </rPh>
    <phoneticPr fontId="3"/>
  </si>
  <si>
    <t>900000317</t>
  </si>
  <si>
    <t>医療法人　ぽよぽよクリニック</t>
    <rPh sb="0" eb="2">
      <t>イリョウ</t>
    </rPh>
    <rPh sb="2" eb="4">
      <t>ホウジン</t>
    </rPh>
    <phoneticPr fontId="3"/>
  </si>
  <si>
    <t>島根県松江市東津田町１１９８番地３</t>
    <rPh sb="0" eb="3">
      <t>シマネケン</t>
    </rPh>
    <rPh sb="3" eb="6">
      <t>マツエシ</t>
    </rPh>
    <rPh sb="6" eb="7">
      <t>ヒガシ</t>
    </rPh>
    <rPh sb="7" eb="9">
      <t>ツダ</t>
    </rPh>
    <rPh sb="9" eb="10">
      <t>チョウ</t>
    </rPh>
    <rPh sb="14" eb="16">
      <t>バンチ</t>
    </rPh>
    <phoneticPr fontId="3"/>
  </si>
  <si>
    <t>900000318</t>
  </si>
  <si>
    <t>医療法人　松江腎クリニック</t>
    <rPh sb="0" eb="2">
      <t>イリョウ</t>
    </rPh>
    <rPh sb="2" eb="4">
      <t>ホウジン</t>
    </rPh>
    <rPh sb="5" eb="7">
      <t>マツエ</t>
    </rPh>
    <rPh sb="7" eb="8">
      <t>ジン</t>
    </rPh>
    <phoneticPr fontId="3"/>
  </si>
  <si>
    <t>島根県松江市南田町１１０番地</t>
    <rPh sb="0" eb="3">
      <t>シマネケン</t>
    </rPh>
    <rPh sb="3" eb="6">
      <t>マツエシ</t>
    </rPh>
    <rPh sb="6" eb="7">
      <t>ミナミ</t>
    </rPh>
    <rPh sb="7" eb="9">
      <t>タマチ</t>
    </rPh>
    <rPh sb="12" eb="14">
      <t>バンチ</t>
    </rPh>
    <phoneticPr fontId="3"/>
  </si>
  <si>
    <t>900000319</t>
  </si>
  <si>
    <t>医療法人　杉原医院</t>
    <rPh sb="0" eb="2">
      <t>イリョウ</t>
    </rPh>
    <rPh sb="2" eb="4">
      <t>ホウジン</t>
    </rPh>
    <rPh sb="5" eb="7">
      <t>スギハラ</t>
    </rPh>
    <rPh sb="7" eb="9">
      <t>イイン</t>
    </rPh>
    <phoneticPr fontId="3"/>
  </si>
  <si>
    <t>島根県安来市安来町８９８番地４</t>
    <rPh sb="0" eb="3">
      <t>シマネケン</t>
    </rPh>
    <rPh sb="3" eb="6">
      <t>ヤスギシ</t>
    </rPh>
    <rPh sb="6" eb="8">
      <t>ヤスギ</t>
    </rPh>
    <rPh sb="8" eb="9">
      <t>マチ</t>
    </rPh>
    <rPh sb="12" eb="14">
      <t>バンチ</t>
    </rPh>
    <phoneticPr fontId="3"/>
  </si>
  <si>
    <t>900000320</t>
  </si>
  <si>
    <t>医療法人　木村医院</t>
    <rPh sb="0" eb="2">
      <t>イリョウ</t>
    </rPh>
    <rPh sb="2" eb="4">
      <t>ホウジン</t>
    </rPh>
    <rPh sb="5" eb="7">
      <t>キムラ</t>
    </rPh>
    <rPh sb="7" eb="9">
      <t>イイン</t>
    </rPh>
    <phoneticPr fontId="3"/>
  </si>
  <si>
    <t>島根県雲南市木次町木次２７４番地</t>
    <rPh sb="0" eb="3">
      <t>シマネケン</t>
    </rPh>
    <rPh sb="3" eb="5">
      <t>ウンナン</t>
    </rPh>
    <rPh sb="5" eb="6">
      <t>シ</t>
    </rPh>
    <rPh sb="6" eb="9">
      <t>キスキチョウ</t>
    </rPh>
    <rPh sb="9" eb="11">
      <t>キスキ</t>
    </rPh>
    <rPh sb="14" eb="16">
      <t>バンチ</t>
    </rPh>
    <phoneticPr fontId="3"/>
  </si>
  <si>
    <t>900000321</t>
  </si>
  <si>
    <t>医療法人　仁和会　白枝内科クリニック</t>
    <rPh sb="0" eb="2">
      <t>イリョウ</t>
    </rPh>
    <rPh sb="2" eb="4">
      <t>ホウジン</t>
    </rPh>
    <rPh sb="5" eb="6">
      <t>ジン</t>
    </rPh>
    <rPh sb="6" eb="7">
      <t>ワ</t>
    </rPh>
    <rPh sb="7" eb="8">
      <t>カイ</t>
    </rPh>
    <rPh sb="9" eb="11">
      <t>シロエダ</t>
    </rPh>
    <rPh sb="11" eb="13">
      <t>ナイカ</t>
    </rPh>
    <phoneticPr fontId="3"/>
  </si>
  <si>
    <t>島根県出雲市白枝町８８９番地１</t>
    <rPh sb="0" eb="3">
      <t>シマネケン</t>
    </rPh>
    <rPh sb="3" eb="6">
      <t>イズモシ</t>
    </rPh>
    <rPh sb="6" eb="9">
      <t>シロエダチョウ</t>
    </rPh>
    <rPh sb="12" eb="14">
      <t>バンチ</t>
    </rPh>
    <phoneticPr fontId="3"/>
  </si>
  <si>
    <t>900000322</t>
  </si>
  <si>
    <t>医療法人　慈誠会</t>
    <rPh sb="0" eb="2">
      <t>イリョウ</t>
    </rPh>
    <rPh sb="2" eb="4">
      <t>ホウジン</t>
    </rPh>
    <rPh sb="5" eb="6">
      <t>ジ</t>
    </rPh>
    <rPh sb="6" eb="7">
      <t>セイ</t>
    </rPh>
    <rPh sb="7" eb="8">
      <t>カイ</t>
    </rPh>
    <phoneticPr fontId="3"/>
  </si>
  <si>
    <t>島根県浜田市熱田町１５１７番地１</t>
    <rPh sb="0" eb="3">
      <t>シマネケン</t>
    </rPh>
    <rPh sb="3" eb="6">
      <t>ハマダシ</t>
    </rPh>
    <rPh sb="6" eb="8">
      <t>アツタ</t>
    </rPh>
    <rPh sb="8" eb="9">
      <t>チョウ</t>
    </rPh>
    <rPh sb="13" eb="15">
      <t>バンチ</t>
    </rPh>
    <phoneticPr fontId="3"/>
  </si>
  <si>
    <t>900000323</t>
  </si>
  <si>
    <t>医療法人　社団　もりわき眼科</t>
    <rPh sb="0" eb="2">
      <t>イリョウ</t>
    </rPh>
    <rPh sb="2" eb="4">
      <t>ホウジン</t>
    </rPh>
    <rPh sb="5" eb="7">
      <t>シャダン</t>
    </rPh>
    <rPh sb="12" eb="14">
      <t>ガンカ</t>
    </rPh>
    <phoneticPr fontId="3"/>
  </si>
  <si>
    <t>島根県浜田市日脚町２４４番地８</t>
    <rPh sb="0" eb="3">
      <t>シマネケン</t>
    </rPh>
    <rPh sb="3" eb="6">
      <t>ハマダシ</t>
    </rPh>
    <rPh sb="6" eb="7">
      <t>ヒ</t>
    </rPh>
    <rPh sb="7" eb="8">
      <t>アシ</t>
    </rPh>
    <rPh sb="8" eb="9">
      <t>チョウ</t>
    </rPh>
    <rPh sb="12" eb="14">
      <t>バンチ</t>
    </rPh>
    <phoneticPr fontId="3"/>
  </si>
  <si>
    <t>900000325</t>
  </si>
  <si>
    <t>医療法人　いわもと耳鼻咽喉科医院</t>
    <rPh sb="0" eb="2">
      <t>イリョウ</t>
    </rPh>
    <rPh sb="2" eb="4">
      <t>ホウジン</t>
    </rPh>
    <rPh sb="9" eb="11">
      <t>ジビ</t>
    </rPh>
    <rPh sb="11" eb="14">
      <t>インコウカ</t>
    </rPh>
    <rPh sb="14" eb="16">
      <t>イイン</t>
    </rPh>
    <phoneticPr fontId="3"/>
  </si>
  <si>
    <t>島根県松江市春日町字中代１８８番地１</t>
    <rPh sb="0" eb="3">
      <t>シマネケン</t>
    </rPh>
    <rPh sb="3" eb="6">
      <t>マツエシ</t>
    </rPh>
    <rPh sb="6" eb="9">
      <t>カスガチョウ</t>
    </rPh>
    <rPh sb="9" eb="10">
      <t>アザ</t>
    </rPh>
    <rPh sb="10" eb="11">
      <t>ナカ</t>
    </rPh>
    <rPh sb="11" eb="12">
      <t>ダイ</t>
    </rPh>
    <rPh sb="15" eb="17">
      <t>バンチ</t>
    </rPh>
    <phoneticPr fontId="3"/>
  </si>
  <si>
    <t>900000326</t>
  </si>
  <si>
    <t>医療法人　しぶや眼科</t>
    <rPh sb="0" eb="2">
      <t>イリョウ</t>
    </rPh>
    <rPh sb="2" eb="4">
      <t>ホウジン</t>
    </rPh>
    <rPh sb="8" eb="10">
      <t>ガンカ</t>
    </rPh>
    <phoneticPr fontId="3"/>
  </si>
  <si>
    <t>島根県出雲市斐川町直江４４８７番地</t>
    <rPh sb="0" eb="3">
      <t>シマネケン</t>
    </rPh>
    <rPh sb="3" eb="6">
      <t>イズモシ</t>
    </rPh>
    <rPh sb="6" eb="9">
      <t>ヒカワチョウ</t>
    </rPh>
    <rPh sb="9" eb="11">
      <t>ナオエ</t>
    </rPh>
    <rPh sb="15" eb="17">
      <t>バンチ</t>
    </rPh>
    <phoneticPr fontId="3"/>
  </si>
  <si>
    <t>900000327</t>
  </si>
  <si>
    <t>医療法人　おごし歯科医院</t>
    <rPh sb="0" eb="2">
      <t>イリョウ</t>
    </rPh>
    <rPh sb="2" eb="4">
      <t>ホウジン</t>
    </rPh>
    <rPh sb="8" eb="10">
      <t>シカ</t>
    </rPh>
    <rPh sb="10" eb="12">
      <t>イイン</t>
    </rPh>
    <phoneticPr fontId="3"/>
  </si>
  <si>
    <t>島根県大田市久手町刺鹿７０８番地４</t>
    <rPh sb="0" eb="3">
      <t>シマネケン</t>
    </rPh>
    <rPh sb="3" eb="6">
      <t>オオダシ</t>
    </rPh>
    <rPh sb="6" eb="9">
      <t>クテチョウ</t>
    </rPh>
    <rPh sb="9" eb="10">
      <t>サ</t>
    </rPh>
    <rPh sb="10" eb="11">
      <t>シカ</t>
    </rPh>
    <rPh sb="14" eb="16">
      <t>バンチ</t>
    </rPh>
    <phoneticPr fontId="3"/>
  </si>
  <si>
    <t>900000328</t>
    <phoneticPr fontId="3"/>
  </si>
  <si>
    <t>医療法人　にしきしんまち歯科医院</t>
    <rPh sb="0" eb="2">
      <t>イリョウ</t>
    </rPh>
    <rPh sb="2" eb="4">
      <t>ホウジン</t>
    </rPh>
    <rPh sb="12" eb="14">
      <t>シカ</t>
    </rPh>
    <rPh sb="14" eb="16">
      <t>イイン</t>
    </rPh>
    <phoneticPr fontId="3"/>
  </si>
  <si>
    <t>島根県松江市東出雲町錦新町２丁目３番１号</t>
    <rPh sb="0" eb="3">
      <t>シマネケン</t>
    </rPh>
    <rPh sb="3" eb="6">
      <t>マツエシ</t>
    </rPh>
    <rPh sb="6" eb="10">
      <t>ヒガシイズモチョウ</t>
    </rPh>
    <rPh sb="10" eb="11">
      <t>ニシキ</t>
    </rPh>
    <rPh sb="11" eb="13">
      <t>シンマチ</t>
    </rPh>
    <rPh sb="14" eb="16">
      <t>チョウメ</t>
    </rPh>
    <rPh sb="17" eb="18">
      <t>バン</t>
    </rPh>
    <rPh sb="19" eb="20">
      <t>ゴウ</t>
    </rPh>
    <phoneticPr fontId="3"/>
  </si>
  <si>
    <t>900000329</t>
  </si>
  <si>
    <t>医療法人　わたなべこどもレディースクリニック</t>
    <rPh sb="0" eb="2">
      <t>イリョウ</t>
    </rPh>
    <rPh sb="2" eb="4">
      <t>ホウジン</t>
    </rPh>
    <phoneticPr fontId="3"/>
  </si>
  <si>
    <t>島根県出雲市武志町８３６番地３</t>
    <rPh sb="0" eb="3">
      <t>シマネケン</t>
    </rPh>
    <rPh sb="3" eb="6">
      <t>イズモシ</t>
    </rPh>
    <rPh sb="6" eb="9">
      <t>タケシチョウ</t>
    </rPh>
    <rPh sb="12" eb="14">
      <t>バンチ</t>
    </rPh>
    <phoneticPr fontId="3"/>
  </si>
  <si>
    <t>900000330</t>
  </si>
  <si>
    <t>医療法人　あいあいクリニック</t>
    <rPh sb="0" eb="2">
      <t>イリョウ</t>
    </rPh>
    <rPh sb="2" eb="4">
      <t>ホウジン</t>
    </rPh>
    <phoneticPr fontId="3"/>
  </si>
  <si>
    <t>島根県出雲市塩冶町１４０８番地７０</t>
    <rPh sb="0" eb="3">
      <t>シマネケン</t>
    </rPh>
    <rPh sb="3" eb="6">
      <t>イズモシ</t>
    </rPh>
    <rPh sb="6" eb="8">
      <t>エンヤ</t>
    </rPh>
    <rPh sb="8" eb="9">
      <t>チョウ</t>
    </rPh>
    <rPh sb="13" eb="15">
      <t>バンチ</t>
    </rPh>
    <phoneticPr fontId="3"/>
  </si>
  <si>
    <t>900000332</t>
  </si>
  <si>
    <t>医療法人　社団　ＭＯＫＯ大石内科医院</t>
    <rPh sb="0" eb="2">
      <t>イリョウ</t>
    </rPh>
    <rPh sb="2" eb="4">
      <t>ホウジン</t>
    </rPh>
    <rPh sb="5" eb="7">
      <t>シャダン</t>
    </rPh>
    <rPh sb="12" eb="14">
      <t>オオイシ</t>
    </rPh>
    <rPh sb="14" eb="16">
      <t>ナイカ</t>
    </rPh>
    <rPh sb="16" eb="18">
      <t>イイン</t>
    </rPh>
    <phoneticPr fontId="3"/>
  </si>
  <si>
    <t>島根県浜田市黒川町１１５番地１</t>
    <rPh sb="0" eb="3">
      <t>シマネケン</t>
    </rPh>
    <rPh sb="3" eb="6">
      <t>ハマダシ</t>
    </rPh>
    <rPh sb="6" eb="8">
      <t>クロカワ</t>
    </rPh>
    <rPh sb="8" eb="9">
      <t>チョウ</t>
    </rPh>
    <rPh sb="12" eb="14">
      <t>バンチ</t>
    </rPh>
    <phoneticPr fontId="3"/>
  </si>
  <si>
    <t>900000333</t>
  </si>
  <si>
    <t>医療法人　健寿会</t>
    <rPh sb="0" eb="2">
      <t>イリョウ</t>
    </rPh>
    <rPh sb="2" eb="4">
      <t>ホウジン</t>
    </rPh>
    <rPh sb="5" eb="6">
      <t>ケン</t>
    </rPh>
    <rPh sb="6" eb="7">
      <t>ジュ</t>
    </rPh>
    <rPh sb="7" eb="8">
      <t>カイ</t>
    </rPh>
    <phoneticPr fontId="3"/>
  </si>
  <si>
    <t>島根県松江市朝日町４５２番地</t>
    <rPh sb="0" eb="3">
      <t>シマネケン</t>
    </rPh>
    <rPh sb="3" eb="6">
      <t>マツエシ</t>
    </rPh>
    <rPh sb="6" eb="9">
      <t>アサヒマチ</t>
    </rPh>
    <rPh sb="12" eb="14">
      <t>バンチ</t>
    </rPh>
    <phoneticPr fontId="3"/>
  </si>
  <si>
    <t>900000335</t>
  </si>
  <si>
    <t>医療法人　周晴会</t>
    <rPh sb="0" eb="2">
      <t>イリョウ</t>
    </rPh>
    <rPh sb="2" eb="4">
      <t>ホウジン</t>
    </rPh>
    <rPh sb="5" eb="6">
      <t>シュウ</t>
    </rPh>
    <rPh sb="6" eb="7">
      <t>ハ</t>
    </rPh>
    <rPh sb="7" eb="8">
      <t>カイ</t>
    </rPh>
    <phoneticPr fontId="3"/>
  </si>
  <si>
    <t>島根県松江市北堀町５７番地４</t>
    <rPh sb="0" eb="3">
      <t>シマネケン</t>
    </rPh>
    <rPh sb="3" eb="6">
      <t>マツエシ</t>
    </rPh>
    <rPh sb="6" eb="9">
      <t>キタホリチョウ</t>
    </rPh>
    <rPh sb="11" eb="13">
      <t>バンチ</t>
    </rPh>
    <phoneticPr fontId="3"/>
  </si>
  <si>
    <t>900000336</t>
  </si>
  <si>
    <t>医療法人　社団　はっとり皮ふ科クリニック</t>
    <rPh sb="0" eb="2">
      <t>イリョウ</t>
    </rPh>
    <rPh sb="2" eb="4">
      <t>ホウジン</t>
    </rPh>
    <rPh sb="5" eb="7">
      <t>シャダン</t>
    </rPh>
    <rPh sb="12" eb="13">
      <t>ヒ</t>
    </rPh>
    <rPh sb="14" eb="15">
      <t>カ</t>
    </rPh>
    <phoneticPr fontId="3"/>
  </si>
  <si>
    <t>島根県松江市東津田町１７６９番地２</t>
    <rPh sb="0" eb="3">
      <t>シマネケン</t>
    </rPh>
    <rPh sb="3" eb="6">
      <t>マツエシ</t>
    </rPh>
    <rPh sb="6" eb="10">
      <t>ヒガシツダチョウ</t>
    </rPh>
    <rPh sb="14" eb="16">
      <t>バンチ</t>
    </rPh>
    <phoneticPr fontId="3"/>
  </si>
  <si>
    <t>900000337</t>
  </si>
  <si>
    <t>医療法人　たくわ小児科クリニック</t>
    <rPh sb="0" eb="2">
      <t>イリョウ</t>
    </rPh>
    <rPh sb="2" eb="4">
      <t>ホウジン</t>
    </rPh>
    <rPh sb="8" eb="11">
      <t>ショウニカ</t>
    </rPh>
    <phoneticPr fontId="3"/>
  </si>
  <si>
    <t>島根県松江市学園２丁目６番２７号</t>
    <rPh sb="0" eb="3">
      <t>シマネケン</t>
    </rPh>
    <rPh sb="3" eb="6">
      <t>マツエシ</t>
    </rPh>
    <rPh sb="6" eb="8">
      <t>ガクエン</t>
    </rPh>
    <rPh sb="9" eb="11">
      <t>チョウメ</t>
    </rPh>
    <rPh sb="12" eb="13">
      <t>バン</t>
    </rPh>
    <rPh sb="15" eb="16">
      <t>ゴウ</t>
    </rPh>
    <phoneticPr fontId="3"/>
  </si>
  <si>
    <t>900000338</t>
  </si>
  <si>
    <t>医療法人　佐藤内科医院</t>
    <rPh sb="0" eb="2">
      <t>イリョウ</t>
    </rPh>
    <rPh sb="2" eb="4">
      <t>ホウジン</t>
    </rPh>
    <rPh sb="5" eb="7">
      <t>サトウ</t>
    </rPh>
    <rPh sb="7" eb="9">
      <t>ナイカ</t>
    </rPh>
    <rPh sb="9" eb="11">
      <t>イイン</t>
    </rPh>
    <phoneticPr fontId="3"/>
  </si>
  <si>
    <t>島根県松江市天神町１５番地</t>
    <rPh sb="0" eb="3">
      <t>シマネケン</t>
    </rPh>
    <rPh sb="3" eb="6">
      <t>マツエシ</t>
    </rPh>
    <rPh sb="6" eb="9">
      <t>テンジンマチ</t>
    </rPh>
    <rPh sb="11" eb="13">
      <t>バンチ</t>
    </rPh>
    <phoneticPr fontId="3"/>
  </si>
  <si>
    <t>900000339</t>
  </si>
  <si>
    <t>医療法人　わたなべ耳鼻咽喉科医院</t>
    <rPh sb="0" eb="2">
      <t>イリョウ</t>
    </rPh>
    <rPh sb="2" eb="4">
      <t>ホウジン</t>
    </rPh>
    <rPh sb="9" eb="14">
      <t>ジビインコウカ</t>
    </rPh>
    <rPh sb="14" eb="16">
      <t>イイン</t>
    </rPh>
    <phoneticPr fontId="3"/>
  </si>
  <si>
    <t>島根県松江市東朝日町字小浜２１１番地</t>
    <rPh sb="0" eb="3">
      <t>シマネケン</t>
    </rPh>
    <rPh sb="3" eb="6">
      <t>マツエシ</t>
    </rPh>
    <rPh sb="6" eb="10">
      <t>ヒガシアサヒマチ</t>
    </rPh>
    <rPh sb="10" eb="11">
      <t>アザ</t>
    </rPh>
    <rPh sb="11" eb="13">
      <t>コハマ</t>
    </rPh>
    <rPh sb="16" eb="18">
      <t>バンチ</t>
    </rPh>
    <phoneticPr fontId="3"/>
  </si>
  <si>
    <t>900000341</t>
  </si>
  <si>
    <t>医療法人　江田クリニック</t>
    <rPh sb="0" eb="2">
      <t>イリョウ</t>
    </rPh>
    <rPh sb="2" eb="4">
      <t>ホウジン</t>
    </rPh>
    <rPh sb="5" eb="7">
      <t>エダ</t>
    </rPh>
    <phoneticPr fontId="3"/>
  </si>
  <si>
    <t>島根県出雲市大津町２６０番地</t>
    <rPh sb="0" eb="3">
      <t>シマネケン</t>
    </rPh>
    <rPh sb="3" eb="6">
      <t>イズモシ</t>
    </rPh>
    <rPh sb="6" eb="9">
      <t>オオツチョウ</t>
    </rPh>
    <rPh sb="12" eb="14">
      <t>バンチ</t>
    </rPh>
    <phoneticPr fontId="3"/>
  </si>
  <si>
    <t>900000342</t>
  </si>
  <si>
    <t>医療法人　都医院</t>
    <rPh sb="0" eb="2">
      <t>イリョウ</t>
    </rPh>
    <rPh sb="2" eb="4">
      <t>ホウジン</t>
    </rPh>
    <rPh sb="5" eb="6">
      <t>ミヤコ</t>
    </rPh>
    <rPh sb="6" eb="8">
      <t>イイン</t>
    </rPh>
    <phoneticPr fontId="3"/>
  </si>
  <si>
    <t>島根県浜田市治和町イ１１０番地２</t>
    <rPh sb="0" eb="3">
      <t>シマネケン</t>
    </rPh>
    <rPh sb="3" eb="6">
      <t>ハマダシ</t>
    </rPh>
    <rPh sb="6" eb="9">
      <t>チワチョウ</t>
    </rPh>
    <rPh sb="13" eb="15">
      <t>バンチ</t>
    </rPh>
    <phoneticPr fontId="3"/>
  </si>
  <si>
    <t>900000343</t>
  </si>
  <si>
    <t>医療法人　中村整形外科</t>
    <rPh sb="0" eb="2">
      <t>イリョウ</t>
    </rPh>
    <rPh sb="2" eb="4">
      <t>ホウジン</t>
    </rPh>
    <rPh sb="5" eb="7">
      <t>ナカムラ</t>
    </rPh>
    <rPh sb="7" eb="9">
      <t>セイケイ</t>
    </rPh>
    <rPh sb="9" eb="11">
      <t>ゲカ</t>
    </rPh>
    <phoneticPr fontId="3"/>
  </si>
  <si>
    <t>島根県浜田市殿町７４番地２</t>
    <rPh sb="0" eb="3">
      <t>シマネケン</t>
    </rPh>
    <rPh sb="3" eb="6">
      <t>ハマダシ</t>
    </rPh>
    <rPh sb="6" eb="8">
      <t>トノマチ</t>
    </rPh>
    <rPh sb="10" eb="12">
      <t>バンチ</t>
    </rPh>
    <phoneticPr fontId="3"/>
  </si>
  <si>
    <t>900000344</t>
  </si>
  <si>
    <t>医療法人　すみれ小児科</t>
    <rPh sb="0" eb="2">
      <t>イリョウ</t>
    </rPh>
    <rPh sb="2" eb="4">
      <t>ホウジン</t>
    </rPh>
    <rPh sb="8" eb="11">
      <t>ショウニカ</t>
    </rPh>
    <phoneticPr fontId="3"/>
  </si>
  <si>
    <t>島根県浜田市熱田町５４１番地１</t>
    <rPh sb="0" eb="3">
      <t>シマネケン</t>
    </rPh>
    <rPh sb="3" eb="6">
      <t>ハマダシ</t>
    </rPh>
    <rPh sb="6" eb="9">
      <t>アツタチョウ</t>
    </rPh>
    <rPh sb="12" eb="14">
      <t>バンチ</t>
    </rPh>
    <phoneticPr fontId="3"/>
  </si>
  <si>
    <t>900000346</t>
  </si>
  <si>
    <t>医療法人　いしみつ耳鼻咽喉科クリニック</t>
    <rPh sb="0" eb="2">
      <t>イリョウ</t>
    </rPh>
    <rPh sb="2" eb="4">
      <t>ホウジン</t>
    </rPh>
    <rPh sb="9" eb="14">
      <t>ジビインコウカ</t>
    </rPh>
    <phoneticPr fontId="3"/>
  </si>
  <si>
    <t>島根県益田市高津６丁目２３番２０号</t>
    <rPh sb="0" eb="3">
      <t>シマネケン</t>
    </rPh>
    <rPh sb="3" eb="6">
      <t>マスダシ</t>
    </rPh>
    <rPh sb="6" eb="8">
      <t>タカツ</t>
    </rPh>
    <rPh sb="9" eb="11">
      <t>チョウメ</t>
    </rPh>
    <rPh sb="13" eb="14">
      <t>バン</t>
    </rPh>
    <rPh sb="16" eb="17">
      <t>ゴウ</t>
    </rPh>
    <phoneticPr fontId="3"/>
  </si>
  <si>
    <t>900000347</t>
  </si>
  <si>
    <t>医療法人　社団　太田脳神経外科クリニック</t>
    <rPh sb="0" eb="2">
      <t>イリョウ</t>
    </rPh>
    <rPh sb="2" eb="4">
      <t>ホウジン</t>
    </rPh>
    <rPh sb="5" eb="7">
      <t>シャダン</t>
    </rPh>
    <rPh sb="8" eb="10">
      <t>オオタ</t>
    </rPh>
    <rPh sb="10" eb="13">
      <t>ノウシンケイ</t>
    </rPh>
    <rPh sb="13" eb="15">
      <t>ゲカ</t>
    </rPh>
    <phoneticPr fontId="3"/>
  </si>
  <si>
    <t>島根県松江市砂子町１９６番地３</t>
    <phoneticPr fontId="3"/>
  </si>
  <si>
    <t>900000349</t>
  </si>
  <si>
    <t>医療法人　社団　蛍雪会</t>
    <rPh sb="0" eb="2">
      <t>イリョウ</t>
    </rPh>
    <rPh sb="2" eb="4">
      <t>ホウジン</t>
    </rPh>
    <rPh sb="5" eb="7">
      <t>シャダン</t>
    </rPh>
    <rPh sb="8" eb="10">
      <t>ケイセツ</t>
    </rPh>
    <rPh sb="10" eb="11">
      <t>カイ</t>
    </rPh>
    <phoneticPr fontId="3"/>
  </si>
  <si>
    <t>島根県雲南市大東町大東2416-6</t>
    <rPh sb="0" eb="3">
      <t>シマネケン</t>
    </rPh>
    <rPh sb="3" eb="5">
      <t>ウンナン</t>
    </rPh>
    <rPh sb="5" eb="6">
      <t>シ</t>
    </rPh>
    <rPh sb="6" eb="9">
      <t>ダイトウチョウ</t>
    </rPh>
    <rPh sb="9" eb="11">
      <t>ダイトウ</t>
    </rPh>
    <phoneticPr fontId="3"/>
  </si>
  <si>
    <t>900000350</t>
  </si>
  <si>
    <t>医療法人　きむらこどもファミリークリニック</t>
    <rPh sb="0" eb="2">
      <t>イリョウ</t>
    </rPh>
    <rPh sb="2" eb="4">
      <t>ホウジン</t>
    </rPh>
    <phoneticPr fontId="3"/>
  </si>
  <si>
    <t>島根県出雲市西新町１丁目２５４８番地９</t>
    <rPh sb="0" eb="3">
      <t>シマネケン</t>
    </rPh>
    <rPh sb="3" eb="6">
      <t>イズモシ</t>
    </rPh>
    <rPh sb="6" eb="9">
      <t>ニシシンマチ</t>
    </rPh>
    <rPh sb="10" eb="12">
      <t>チョウメ</t>
    </rPh>
    <rPh sb="16" eb="18">
      <t>バンチ</t>
    </rPh>
    <phoneticPr fontId="3"/>
  </si>
  <si>
    <t>900000353</t>
  </si>
  <si>
    <t>医療法人　社団　摯静会　やまうち内科</t>
    <rPh sb="0" eb="2">
      <t>イリョウ</t>
    </rPh>
    <rPh sb="2" eb="4">
      <t>ホウジン</t>
    </rPh>
    <rPh sb="5" eb="7">
      <t>シャダン</t>
    </rPh>
    <rPh sb="8" eb="9">
      <t>シ</t>
    </rPh>
    <rPh sb="9" eb="10">
      <t>セイ</t>
    </rPh>
    <rPh sb="10" eb="11">
      <t>カイ</t>
    </rPh>
    <rPh sb="16" eb="18">
      <t>ナイカ</t>
    </rPh>
    <phoneticPr fontId="3"/>
  </si>
  <si>
    <t>島根県大田市長久町長久ロ２２５番地５</t>
    <rPh sb="0" eb="3">
      <t>シマネケン</t>
    </rPh>
    <rPh sb="3" eb="6">
      <t>オオダシ</t>
    </rPh>
    <rPh sb="6" eb="9">
      <t>ナガヒサチョウ</t>
    </rPh>
    <rPh sb="9" eb="11">
      <t>ナガヒサ</t>
    </rPh>
    <rPh sb="15" eb="17">
      <t>バンチ</t>
    </rPh>
    <phoneticPr fontId="3"/>
  </si>
  <si>
    <t>900000354</t>
  </si>
  <si>
    <t>医療法人　大浜屋会</t>
    <rPh sb="0" eb="2">
      <t>イリョウ</t>
    </rPh>
    <rPh sb="2" eb="4">
      <t>ホウジン</t>
    </rPh>
    <rPh sb="5" eb="8">
      <t>オオハマヤ</t>
    </rPh>
    <rPh sb="8" eb="9">
      <t>カイ</t>
    </rPh>
    <phoneticPr fontId="3"/>
  </si>
  <si>
    <t>島根県大田市大田町大田ロ９７９番地１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</si>
  <si>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900000355</t>
  </si>
  <si>
    <t>医療法人　ごうばら耳鼻咽喉科</t>
    <rPh sb="0" eb="2">
      <t>イリョウ</t>
    </rPh>
    <rPh sb="2" eb="4">
      <t>ホウジン</t>
    </rPh>
    <rPh sb="9" eb="14">
      <t>ジビインコウカ</t>
    </rPh>
    <phoneticPr fontId="3"/>
  </si>
  <si>
    <t>島根県浜田市黒川町２１３番地１</t>
    <rPh sb="0" eb="3">
      <t>シマネケン</t>
    </rPh>
    <rPh sb="3" eb="6">
      <t>ハマダシ</t>
    </rPh>
    <rPh sb="6" eb="9">
      <t>クロカワチョウ</t>
    </rPh>
    <rPh sb="12" eb="14">
      <t>バンチ</t>
    </rPh>
    <phoneticPr fontId="3"/>
  </si>
  <si>
    <t>900000356</t>
    <phoneticPr fontId="3"/>
  </si>
  <si>
    <t>医療法人　銀泉会</t>
    <rPh sb="0" eb="4">
      <t>イリョウホウジン</t>
    </rPh>
    <rPh sb="5" eb="6">
      <t>ギン</t>
    </rPh>
    <rPh sb="6" eb="7">
      <t>イズミ</t>
    </rPh>
    <rPh sb="7" eb="8">
      <t>カイ</t>
    </rPh>
    <phoneticPr fontId="3"/>
  </si>
  <si>
    <t>699-2302</t>
    <phoneticPr fontId="3"/>
  </si>
  <si>
    <t>島根県大田市仁摩町宅野４１番地１</t>
    <rPh sb="0" eb="3">
      <t>シマネケン</t>
    </rPh>
    <rPh sb="3" eb="6">
      <t>オオダシ</t>
    </rPh>
    <rPh sb="6" eb="9">
      <t>ニママチ</t>
    </rPh>
    <rPh sb="9" eb="10">
      <t>タク</t>
    </rPh>
    <rPh sb="10" eb="11">
      <t>ノ</t>
    </rPh>
    <rPh sb="13" eb="15">
      <t>バンチ</t>
    </rPh>
    <phoneticPr fontId="3"/>
  </si>
  <si>
    <t>900000357</t>
    <phoneticPr fontId="3"/>
  </si>
  <si>
    <t>医療法人　あい歯科クリニック</t>
    <rPh sb="0" eb="4">
      <t>イリョウホウジン</t>
    </rPh>
    <rPh sb="7" eb="9">
      <t>シカ</t>
    </rPh>
    <phoneticPr fontId="3"/>
  </si>
  <si>
    <t>島根県出雲市矢野町１６０番地１</t>
    <rPh sb="0" eb="3">
      <t>シマネケン</t>
    </rPh>
    <rPh sb="3" eb="6">
      <t>イズモシ</t>
    </rPh>
    <rPh sb="6" eb="9">
      <t>ヤノマチ</t>
    </rPh>
    <rPh sb="12" eb="14">
      <t>バンチ</t>
    </rPh>
    <phoneticPr fontId="3"/>
  </si>
  <si>
    <t>900000358</t>
    <phoneticPr fontId="3"/>
  </si>
  <si>
    <t>医療法人　橘井堂</t>
    <rPh sb="0" eb="4">
      <t>イリョウホウジン</t>
    </rPh>
    <rPh sb="5" eb="6">
      <t>タチバナ</t>
    </rPh>
    <rPh sb="7" eb="8">
      <t>ドウ</t>
    </rPh>
    <phoneticPr fontId="3"/>
  </si>
  <si>
    <t>699-5207</t>
    <phoneticPr fontId="3"/>
  </si>
  <si>
    <t>島根県鹿足郡津和野町枕瀬２１８番地２４</t>
    <rPh sb="0" eb="3">
      <t>シマネケン</t>
    </rPh>
    <rPh sb="3" eb="6">
      <t>カノアシグン</t>
    </rPh>
    <rPh sb="6" eb="9">
      <t>ツワノ</t>
    </rPh>
    <rPh sb="9" eb="10">
      <t>マチ</t>
    </rPh>
    <rPh sb="10" eb="11">
      <t>マクラ</t>
    </rPh>
    <rPh sb="11" eb="12">
      <t>セ</t>
    </rPh>
    <rPh sb="15" eb="17">
      <t>バンチ</t>
    </rPh>
    <phoneticPr fontId="3"/>
  </si>
  <si>
    <t>900000359</t>
    <phoneticPr fontId="3"/>
  </si>
  <si>
    <t>医療法人　いざみ</t>
    <rPh sb="0" eb="4">
      <t>イリョウホウジン</t>
    </rPh>
    <phoneticPr fontId="3"/>
  </si>
  <si>
    <t>島根県松江市朝日町４８４番地</t>
    <rPh sb="0" eb="3">
      <t>シマネケン</t>
    </rPh>
    <rPh sb="3" eb="6">
      <t>マツエシ</t>
    </rPh>
    <rPh sb="6" eb="8">
      <t>アサヒ</t>
    </rPh>
    <rPh sb="8" eb="9">
      <t>マチ</t>
    </rPh>
    <rPh sb="12" eb="14">
      <t>バンチ</t>
    </rPh>
    <phoneticPr fontId="3"/>
  </si>
  <si>
    <t>900000360</t>
    <phoneticPr fontId="3"/>
  </si>
  <si>
    <t>医療法人　つむらファミリークリニック</t>
    <rPh sb="0" eb="4">
      <t>イリョウホウジン</t>
    </rPh>
    <phoneticPr fontId="3"/>
  </si>
  <si>
    <t>島根県出雲市渡橋町858番地1</t>
    <rPh sb="0" eb="3">
      <t>シマネケン</t>
    </rPh>
    <rPh sb="3" eb="6">
      <t>イズモシ</t>
    </rPh>
    <rPh sb="6" eb="7">
      <t>ワタ</t>
    </rPh>
    <rPh sb="7" eb="8">
      <t>ハシ</t>
    </rPh>
    <rPh sb="8" eb="9">
      <t>マチ</t>
    </rPh>
    <rPh sb="12" eb="14">
      <t>バンチ</t>
    </rPh>
    <phoneticPr fontId="3"/>
  </si>
  <si>
    <t>900000361</t>
    <phoneticPr fontId="3"/>
  </si>
  <si>
    <t>医療法人　社団　ほほえみ会</t>
    <rPh sb="0" eb="2">
      <t>イリョウ</t>
    </rPh>
    <rPh sb="2" eb="4">
      <t>ホウジン</t>
    </rPh>
    <rPh sb="5" eb="6">
      <t>シャ</t>
    </rPh>
    <rPh sb="6" eb="7">
      <t>ダン</t>
    </rPh>
    <rPh sb="12" eb="13">
      <t>カイ</t>
    </rPh>
    <phoneticPr fontId="3"/>
  </si>
  <si>
    <t>島根県松江市東忌部町83番地22</t>
    <rPh sb="0" eb="3">
      <t>シマネケン</t>
    </rPh>
    <rPh sb="3" eb="6">
      <t>マツエシ</t>
    </rPh>
    <rPh sb="6" eb="7">
      <t>ヒガシ</t>
    </rPh>
    <rPh sb="7" eb="8">
      <t>イ</t>
    </rPh>
    <rPh sb="8" eb="9">
      <t>ブ</t>
    </rPh>
    <rPh sb="9" eb="10">
      <t>マチ</t>
    </rPh>
    <rPh sb="12" eb="14">
      <t>バンチ</t>
    </rPh>
    <phoneticPr fontId="3"/>
  </si>
  <si>
    <t>900000362</t>
    <phoneticPr fontId="3"/>
  </si>
  <si>
    <t>医療法人　社団　ななづきオフィス</t>
    <rPh sb="0" eb="2">
      <t>イリョウ</t>
    </rPh>
    <rPh sb="2" eb="4">
      <t>ホウジン</t>
    </rPh>
    <rPh sb="5" eb="6">
      <t>シャ</t>
    </rPh>
    <rPh sb="6" eb="7">
      <t>ダン</t>
    </rPh>
    <phoneticPr fontId="3"/>
  </si>
  <si>
    <t>島根県浜田市長沢町１１８番地８</t>
    <rPh sb="0" eb="3">
      <t>シマネケン</t>
    </rPh>
    <rPh sb="3" eb="6">
      <t>ハマダシ</t>
    </rPh>
    <rPh sb="6" eb="8">
      <t>ナガサワ</t>
    </rPh>
    <rPh sb="8" eb="9">
      <t>マチ</t>
    </rPh>
    <rPh sb="12" eb="14">
      <t>バンチ</t>
    </rPh>
    <phoneticPr fontId="3"/>
  </si>
  <si>
    <t>900000363</t>
  </si>
  <si>
    <t>医療法人　博心会</t>
    <rPh sb="0" eb="2">
      <t>イリョウ</t>
    </rPh>
    <rPh sb="2" eb="4">
      <t>ホウジン</t>
    </rPh>
    <rPh sb="5" eb="6">
      <t>ハク</t>
    </rPh>
    <rPh sb="6" eb="7">
      <t>ココロ</t>
    </rPh>
    <rPh sb="7" eb="8">
      <t>カイ</t>
    </rPh>
    <phoneticPr fontId="3"/>
  </si>
  <si>
    <t>島根県松江市朝日町４７６番地７</t>
    <rPh sb="0" eb="3">
      <t>シマネケン</t>
    </rPh>
    <rPh sb="3" eb="6">
      <t>マツエシ</t>
    </rPh>
    <rPh sb="6" eb="9">
      <t>アサヒマチ</t>
    </rPh>
    <rPh sb="12" eb="14">
      <t>バンチ</t>
    </rPh>
    <phoneticPr fontId="1"/>
  </si>
  <si>
    <t>900000364</t>
  </si>
  <si>
    <t>医療法人　井上医院</t>
    <rPh sb="0" eb="2">
      <t>イリョウ</t>
    </rPh>
    <rPh sb="2" eb="4">
      <t>ホウジン</t>
    </rPh>
    <rPh sb="5" eb="6">
      <t>イ</t>
    </rPh>
    <rPh sb="6" eb="7">
      <t>ウエ</t>
    </rPh>
    <rPh sb="7" eb="9">
      <t>イイン</t>
    </rPh>
    <phoneticPr fontId="1"/>
  </si>
  <si>
    <t>島根県仁多郡奥出雲町横田１１９３番地２</t>
    <rPh sb="0" eb="3">
      <t>シマネケン</t>
    </rPh>
    <rPh sb="3" eb="6">
      <t>ニタグン</t>
    </rPh>
    <rPh sb="6" eb="9">
      <t>オクイズモ</t>
    </rPh>
    <rPh sb="9" eb="10">
      <t>チョウ</t>
    </rPh>
    <rPh sb="10" eb="12">
      <t>ヨコタ</t>
    </rPh>
    <rPh sb="16" eb="18">
      <t>バンチ</t>
    </rPh>
    <phoneticPr fontId="1"/>
  </si>
  <si>
    <t>900000365</t>
  </si>
  <si>
    <t>医療法人　つたや会</t>
    <rPh sb="0" eb="2">
      <t>イリョウ</t>
    </rPh>
    <rPh sb="2" eb="4">
      <t>ホウジン</t>
    </rPh>
    <rPh sb="8" eb="9">
      <t>カイ</t>
    </rPh>
    <phoneticPr fontId="1"/>
  </si>
  <si>
    <t>島根県出雲市下古志町７１３番地１</t>
    <rPh sb="0" eb="3">
      <t>シマネケン</t>
    </rPh>
    <rPh sb="3" eb="6">
      <t>イズモシ</t>
    </rPh>
    <rPh sb="6" eb="7">
      <t>シモ</t>
    </rPh>
    <rPh sb="7" eb="9">
      <t>コシ</t>
    </rPh>
    <rPh sb="9" eb="10">
      <t>チョウ</t>
    </rPh>
    <rPh sb="13" eb="15">
      <t>バンチ</t>
    </rPh>
    <phoneticPr fontId="1"/>
  </si>
  <si>
    <t>900000366</t>
  </si>
  <si>
    <t>医療法人　心療内科田中クリニック</t>
    <rPh sb="0" eb="2">
      <t>イリョウ</t>
    </rPh>
    <rPh sb="2" eb="4">
      <t>ホウジン</t>
    </rPh>
    <rPh sb="5" eb="7">
      <t>シンリョウ</t>
    </rPh>
    <rPh sb="7" eb="9">
      <t>ナイカ</t>
    </rPh>
    <rPh sb="9" eb="11">
      <t>タナカ</t>
    </rPh>
    <phoneticPr fontId="1"/>
  </si>
  <si>
    <t>島根県浜田市長沢町３１５６番地</t>
    <rPh sb="0" eb="3">
      <t>シマネケン</t>
    </rPh>
    <rPh sb="3" eb="6">
      <t>ハマダシ</t>
    </rPh>
    <rPh sb="6" eb="9">
      <t>ナガサワチョウ</t>
    </rPh>
    <rPh sb="13" eb="15">
      <t>バンチ</t>
    </rPh>
    <phoneticPr fontId="1"/>
  </si>
  <si>
    <t>900000367</t>
  </si>
  <si>
    <t>医療法人　島田歯科クリニック</t>
    <rPh sb="0" eb="2">
      <t>イリョウ</t>
    </rPh>
    <rPh sb="2" eb="4">
      <t>ホウジン</t>
    </rPh>
    <rPh sb="5" eb="7">
      <t>シマダ</t>
    </rPh>
    <rPh sb="7" eb="9">
      <t>シカ</t>
    </rPh>
    <phoneticPr fontId="3"/>
  </si>
  <si>
    <t>島根県安来市安来町１１２５番地１</t>
    <rPh sb="0" eb="3">
      <t>シマネケン</t>
    </rPh>
    <rPh sb="3" eb="6">
      <t>ヤスギシ</t>
    </rPh>
    <rPh sb="6" eb="9">
      <t>ヤスギチョウ</t>
    </rPh>
    <rPh sb="13" eb="15">
      <t>バンチ</t>
    </rPh>
    <phoneticPr fontId="3"/>
  </si>
  <si>
    <t>900000368</t>
  </si>
  <si>
    <t>医療法人　晴善会</t>
    <rPh sb="0" eb="2">
      <t>イリョウ</t>
    </rPh>
    <rPh sb="2" eb="4">
      <t>ホウジン</t>
    </rPh>
    <rPh sb="5" eb="6">
      <t>セイ</t>
    </rPh>
    <rPh sb="6" eb="7">
      <t>ゼン</t>
    </rPh>
    <rPh sb="7" eb="8">
      <t>カイ</t>
    </rPh>
    <phoneticPr fontId="3"/>
  </si>
  <si>
    <t>島根県出雲市渡橋町９２０番地１</t>
    <rPh sb="0" eb="3">
      <t>シマネケン</t>
    </rPh>
    <rPh sb="3" eb="6">
      <t>イズモシ</t>
    </rPh>
    <rPh sb="6" eb="9">
      <t>ワタリハシチョウ</t>
    </rPh>
    <rPh sb="12" eb="14">
      <t>バンチ</t>
    </rPh>
    <phoneticPr fontId="3"/>
  </si>
  <si>
    <t>900000369</t>
    <phoneticPr fontId="3"/>
  </si>
  <si>
    <t>医療法人　松崎クリニック</t>
    <rPh sb="0" eb="2">
      <t>イリョウ</t>
    </rPh>
    <rPh sb="2" eb="4">
      <t>ホウジン</t>
    </rPh>
    <rPh sb="5" eb="6">
      <t>マツ</t>
    </rPh>
    <rPh sb="6" eb="7">
      <t>サキ</t>
    </rPh>
    <phoneticPr fontId="3"/>
  </si>
  <si>
    <t>島根県出雲市姫原四丁目１０番地２</t>
    <rPh sb="0" eb="3">
      <t>シマネケン</t>
    </rPh>
    <rPh sb="3" eb="6">
      <t>イズモシ</t>
    </rPh>
    <rPh sb="6" eb="8">
      <t>ヒメバラ</t>
    </rPh>
    <rPh sb="8" eb="11">
      <t>ヨンチョウメ</t>
    </rPh>
    <rPh sb="13" eb="15">
      <t>バンチ</t>
    </rPh>
    <phoneticPr fontId="3"/>
  </si>
  <si>
    <t>900000370</t>
    <phoneticPr fontId="3"/>
  </si>
  <si>
    <t>医療法人　郷原医院</t>
    <rPh sb="0" eb="2">
      <t>イリョウ</t>
    </rPh>
    <rPh sb="2" eb="4">
      <t>ホウジン</t>
    </rPh>
    <rPh sb="5" eb="7">
      <t>ゴウバラ</t>
    </rPh>
    <rPh sb="7" eb="9">
      <t>イイン</t>
    </rPh>
    <phoneticPr fontId="3"/>
  </si>
  <si>
    <t>島根県大田市久利町久利７２６番地４</t>
    <rPh sb="0" eb="3">
      <t>シマネケン</t>
    </rPh>
    <rPh sb="6" eb="8">
      <t>クリ</t>
    </rPh>
    <rPh sb="8" eb="9">
      <t>チョウ</t>
    </rPh>
    <rPh sb="9" eb="11">
      <t>クリ</t>
    </rPh>
    <rPh sb="14" eb="16">
      <t>バンチ</t>
    </rPh>
    <phoneticPr fontId="3"/>
  </si>
  <si>
    <t>900000371</t>
    <phoneticPr fontId="3"/>
  </si>
  <si>
    <t>医療法人　石原医院分院</t>
    <rPh sb="0" eb="2">
      <t>イリョウ</t>
    </rPh>
    <rPh sb="2" eb="4">
      <t>ホウジン</t>
    </rPh>
    <rPh sb="5" eb="7">
      <t>イシハラ</t>
    </rPh>
    <rPh sb="7" eb="9">
      <t>イイン</t>
    </rPh>
    <rPh sb="9" eb="10">
      <t>ブン</t>
    </rPh>
    <rPh sb="10" eb="11">
      <t>イン</t>
    </rPh>
    <phoneticPr fontId="3"/>
  </si>
  <si>
    <t>島根県仁多郡奥出雲町下横田４２１番地１</t>
    <rPh sb="0" eb="3">
      <t>シマネケン</t>
    </rPh>
    <rPh sb="3" eb="6">
      <t>ニタグン</t>
    </rPh>
    <rPh sb="6" eb="9">
      <t>オクイズモ</t>
    </rPh>
    <rPh sb="9" eb="10">
      <t>チョウ</t>
    </rPh>
    <rPh sb="10" eb="11">
      <t>シモ</t>
    </rPh>
    <rPh sb="11" eb="13">
      <t>ヨコタ</t>
    </rPh>
    <rPh sb="16" eb="18">
      <t>バンチ</t>
    </rPh>
    <phoneticPr fontId="3"/>
  </si>
  <si>
    <t>900000372</t>
    <phoneticPr fontId="3"/>
  </si>
  <si>
    <t>医療法人　さかね内科</t>
    <rPh sb="0" eb="2">
      <t>イリョウ</t>
    </rPh>
    <rPh sb="2" eb="4">
      <t>ホウジン</t>
    </rPh>
    <rPh sb="8" eb="10">
      <t>ナイカ</t>
    </rPh>
    <phoneticPr fontId="3"/>
  </si>
  <si>
    <t>島根県浜田市殿町７６番地６</t>
    <rPh sb="0" eb="3">
      <t>シマネケン</t>
    </rPh>
    <rPh sb="3" eb="6">
      <t>ハマダシ</t>
    </rPh>
    <rPh sb="6" eb="8">
      <t>トノマチ</t>
    </rPh>
    <rPh sb="10" eb="12">
      <t>バンチ</t>
    </rPh>
    <phoneticPr fontId="3"/>
  </si>
  <si>
    <t>900000374</t>
    <phoneticPr fontId="3"/>
  </si>
  <si>
    <t>社団医療法人　ホームクリニック暖</t>
    <rPh sb="0" eb="2">
      <t>シャダン</t>
    </rPh>
    <rPh sb="2" eb="4">
      <t>イリョウ</t>
    </rPh>
    <rPh sb="4" eb="6">
      <t>ホウジン</t>
    </rPh>
    <rPh sb="15" eb="16">
      <t>ダン</t>
    </rPh>
    <phoneticPr fontId="3"/>
  </si>
  <si>
    <t>島根県出雲市白枝町１０３５番地４</t>
    <rPh sb="0" eb="3">
      <t>シマネケン</t>
    </rPh>
    <rPh sb="3" eb="6">
      <t>イズモシ</t>
    </rPh>
    <rPh sb="6" eb="9">
      <t>シロエダチョウ</t>
    </rPh>
    <rPh sb="13" eb="15">
      <t>バンチ</t>
    </rPh>
    <phoneticPr fontId="3"/>
  </si>
  <si>
    <t>900000375</t>
    <phoneticPr fontId="3"/>
  </si>
  <si>
    <t>医療法人　石見クリニック</t>
    <rPh sb="0" eb="2">
      <t>イリョウ</t>
    </rPh>
    <rPh sb="2" eb="4">
      <t>ホウジン</t>
    </rPh>
    <rPh sb="5" eb="7">
      <t>イワミ</t>
    </rPh>
    <phoneticPr fontId="3"/>
  </si>
  <si>
    <t>島根県益田市駅前町７番１号</t>
    <rPh sb="0" eb="3">
      <t>シマネケン</t>
    </rPh>
    <rPh sb="3" eb="6">
      <t>マスダシ</t>
    </rPh>
    <rPh sb="6" eb="9">
      <t>エキマエチョウ</t>
    </rPh>
    <rPh sb="10" eb="11">
      <t>バン</t>
    </rPh>
    <rPh sb="12" eb="13">
      <t>ゴウ</t>
    </rPh>
    <phoneticPr fontId="3"/>
  </si>
  <si>
    <t>900000376</t>
    <phoneticPr fontId="3"/>
  </si>
  <si>
    <t>医療法人社団悠伸会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シン</t>
    </rPh>
    <rPh sb="8" eb="9">
      <t>カイ</t>
    </rPh>
    <phoneticPr fontId="3"/>
  </si>
  <si>
    <t>島根県大田市大田町大田ロ１１８６番地２</t>
    <rPh sb="0" eb="3">
      <t>シマネケン</t>
    </rPh>
    <rPh sb="3" eb="6">
      <t>オオダシ</t>
    </rPh>
    <rPh sb="6" eb="8">
      <t>オオダ</t>
    </rPh>
    <rPh sb="8" eb="9">
      <t>チョウ</t>
    </rPh>
    <rPh sb="9" eb="11">
      <t>オオダ</t>
    </rPh>
    <rPh sb="16" eb="18">
      <t>バンチ</t>
    </rPh>
    <phoneticPr fontId="3"/>
  </si>
  <si>
    <t>900000377</t>
    <phoneticPr fontId="3"/>
  </si>
  <si>
    <t>医療法人中村胃腸科内科医院</t>
    <rPh sb="0" eb="2">
      <t>イリョウ</t>
    </rPh>
    <rPh sb="2" eb="4">
      <t>ホウジン</t>
    </rPh>
    <rPh sb="4" eb="6">
      <t>ナカムラ</t>
    </rPh>
    <rPh sb="6" eb="8">
      <t>イチョウ</t>
    </rPh>
    <rPh sb="8" eb="9">
      <t>カ</t>
    </rPh>
    <rPh sb="9" eb="11">
      <t>ナイカ</t>
    </rPh>
    <rPh sb="11" eb="13">
      <t>イイン</t>
    </rPh>
    <phoneticPr fontId="3"/>
  </si>
  <si>
    <t>島根県浜田市笠柄町６４番地</t>
    <rPh sb="0" eb="3">
      <t>シマネケン</t>
    </rPh>
    <rPh sb="3" eb="6">
      <t>ハマダシ</t>
    </rPh>
    <rPh sb="6" eb="7">
      <t>カサ</t>
    </rPh>
    <rPh sb="7" eb="8">
      <t>ガラ</t>
    </rPh>
    <rPh sb="8" eb="9">
      <t>チョウ</t>
    </rPh>
    <rPh sb="11" eb="13">
      <t>バンチ</t>
    </rPh>
    <phoneticPr fontId="3"/>
  </si>
  <si>
    <t>900000378</t>
  </si>
  <si>
    <t>医療法人社団　松浦</t>
    <rPh sb="0" eb="2">
      <t>イリョウ</t>
    </rPh>
    <rPh sb="2" eb="4">
      <t>ホウジン</t>
    </rPh>
    <rPh sb="4" eb="6">
      <t>シャダン</t>
    </rPh>
    <rPh sb="7" eb="9">
      <t>マツウラ</t>
    </rPh>
    <phoneticPr fontId="3"/>
  </si>
  <si>
    <t>島根県鹿足郡吉賀町六日市７９５番地</t>
    <rPh sb="0" eb="3">
      <t>シマネケン</t>
    </rPh>
    <rPh sb="3" eb="6">
      <t>カノアシグン</t>
    </rPh>
    <rPh sb="6" eb="8">
      <t>ヨシガ</t>
    </rPh>
    <rPh sb="8" eb="9">
      <t>チョウ</t>
    </rPh>
    <rPh sb="9" eb="12">
      <t>ムイカイチ</t>
    </rPh>
    <rPh sb="15" eb="17">
      <t>バンチ</t>
    </rPh>
    <phoneticPr fontId="3"/>
  </si>
  <si>
    <t>900000379</t>
  </si>
  <si>
    <t>医療法人　里山会</t>
    <rPh sb="0" eb="2">
      <t>イリョウ</t>
    </rPh>
    <rPh sb="2" eb="4">
      <t>ホウジン</t>
    </rPh>
    <rPh sb="5" eb="6">
      <t>サト</t>
    </rPh>
    <rPh sb="6" eb="7">
      <t>ヤマ</t>
    </rPh>
    <rPh sb="7" eb="8">
      <t>カイ</t>
    </rPh>
    <phoneticPr fontId="3"/>
  </si>
  <si>
    <t>島根県益田市美都町仙道９１１番地１</t>
    <rPh sb="0" eb="3">
      <t>シマネケン</t>
    </rPh>
    <rPh sb="3" eb="6">
      <t>マスダシ</t>
    </rPh>
    <rPh sb="6" eb="9">
      <t>ミトチョウ</t>
    </rPh>
    <rPh sb="9" eb="11">
      <t>センドウ</t>
    </rPh>
    <rPh sb="14" eb="16">
      <t>バンチ</t>
    </rPh>
    <phoneticPr fontId="3"/>
  </si>
  <si>
    <t>900000380</t>
    <phoneticPr fontId="3"/>
  </si>
  <si>
    <t>医療法人社団grassbamboo</t>
    <rPh sb="0" eb="2">
      <t>イリョウ</t>
    </rPh>
    <rPh sb="2" eb="4">
      <t>ホウジン</t>
    </rPh>
    <rPh sb="4" eb="6">
      <t>シャダン</t>
    </rPh>
    <phoneticPr fontId="3"/>
  </si>
  <si>
    <t>島根県出雲市上塩冶町２６６３番１号</t>
    <rPh sb="0" eb="3">
      <t>シマネケン</t>
    </rPh>
    <rPh sb="3" eb="6">
      <t>イズモシ</t>
    </rPh>
    <rPh sb="6" eb="7">
      <t>カミ</t>
    </rPh>
    <rPh sb="7" eb="10">
      <t>エンヤチョウ</t>
    </rPh>
    <rPh sb="14" eb="15">
      <t>バン</t>
    </rPh>
    <rPh sb="16" eb="17">
      <t>ゴウ</t>
    </rPh>
    <phoneticPr fontId="3"/>
  </si>
  <si>
    <t>900000383</t>
    <phoneticPr fontId="3"/>
  </si>
  <si>
    <t>医療法人やました整形外科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3"/>
  </si>
  <si>
    <t>島根県安来市南十神町１７－１</t>
    <rPh sb="0" eb="3">
      <t>シマネケン</t>
    </rPh>
    <rPh sb="3" eb="6">
      <t>ヤスギシ</t>
    </rPh>
    <rPh sb="6" eb="7">
      <t>ミナミ</t>
    </rPh>
    <rPh sb="7" eb="8">
      <t>ジュウ</t>
    </rPh>
    <rPh sb="8" eb="9">
      <t>カミ</t>
    </rPh>
    <rPh sb="9" eb="10">
      <t>チョウ</t>
    </rPh>
    <phoneticPr fontId="3"/>
  </si>
  <si>
    <t>900000384</t>
    <phoneticPr fontId="3"/>
  </si>
  <si>
    <t>医療法人社団中村歯科医院</t>
    <rPh sb="0" eb="2">
      <t>イリョウ</t>
    </rPh>
    <rPh sb="2" eb="4">
      <t>ホウジン</t>
    </rPh>
    <rPh sb="4" eb="6">
      <t>シャダン</t>
    </rPh>
    <rPh sb="6" eb="8">
      <t>ナカムラ</t>
    </rPh>
    <rPh sb="8" eb="10">
      <t>シカ</t>
    </rPh>
    <rPh sb="10" eb="12">
      <t>イイン</t>
    </rPh>
    <phoneticPr fontId="3"/>
  </si>
  <si>
    <t>島根県出雲市今市北本町１丁目７-１５</t>
    <rPh sb="0" eb="3">
      <t>シマネケン</t>
    </rPh>
    <rPh sb="3" eb="6">
      <t>イズモシ</t>
    </rPh>
    <rPh sb="6" eb="8">
      <t>イマイチ</t>
    </rPh>
    <rPh sb="8" eb="9">
      <t>キタ</t>
    </rPh>
    <rPh sb="9" eb="11">
      <t>ホンマチ</t>
    </rPh>
    <rPh sb="12" eb="14">
      <t>チョウメ</t>
    </rPh>
    <phoneticPr fontId="3"/>
  </si>
  <si>
    <t>900000385</t>
    <phoneticPr fontId="3"/>
  </si>
  <si>
    <t>医療法人　口福会パール歯科</t>
    <rPh sb="0" eb="2">
      <t>イリョウ</t>
    </rPh>
    <rPh sb="2" eb="4">
      <t>ホウジン</t>
    </rPh>
    <rPh sb="5" eb="6">
      <t>クチ</t>
    </rPh>
    <rPh sb="6" eb="7">
      <t>フク</t>
    </rPh>
    <rPh sb="7" eb="8">
      <t>カイ</t>
    </rPh>
    <rPh sb="11" eb="13">
      <t>シカ</t>
    </rPh>
    <phoneticPr fontId="3"/>
  </si>
  <si>
    <t>島根県浜田市黒川町４２２９番地３</t>
    <rPh sb="0" eb="3">
      <t>シマネケン</t>
    </rPh>
    <phoneticPr fontId="3"/>
  </si>
  <si>
    <t>900000386</t>
    <phoneticPr fontId="3"/>
  </si>
  <si>
    <t>医療法人さとうクリニック</t>
    <rPh sb="0" eb="2">
      <t>イリョウ</t>
    </rPh>
    <rPh sb="2" eb="4">
      <t>ホウジン</t>
    </rPh>
    <phoneticPr fontId="3"/>
  </si>
  <si>
    <t>島根県出雲市平田町９８９番地１</t>
    <rPh sb="0" eb="3">
      <t>シマネケン</t>
    </rPh>
    <rPh sb="3" eb="5">
      <t>イズモ</t>
    </rPh>
    <rPh sb="5" eb="6">
      <t>シ</t>
    </rPh>
    <rPh sb="6" eb="9">
      <t>ヒラタチョウ</t>
    </rPh>
    <rPh sb="12" eb="14">
      <t>バンチ</t>
    </rPh>
    <phoneticPr fontId="3"/>
  </si>
  <si>
    <t>900000387</t>
    <phoneticPr fontId="3"/>
  </si>
  <si>
    <t>医療法人　みんな元気みんな笑顔</t>
    <rPh sb="0" eb="2">
      <t>イリョウ</t>
    </rPh>
    <rPh sb="2" eb="4">
      <t>ホウジン</t>
    </rPh>
    <rPh sb="8" eb="10">
      <t>ゲンキ</t>
    </rPh>
    <rPh sb="13" eb="15">
      <t>エガオ</t>
    </rPh>
    <phoneticPr fontId="3"/>
  </si>
  <si>
    <t>島根県松江市岡本町１０４１番地２</t>
    <rPh sb="0" eb="3">
      <t>シマネケン</t>
    </rPh>
    <rPh sb="3" eb="6">
      <t>マツエシ</t>
    </rPh>
    <rPh sb="6" eb="8">
      <t>オカモト</t>
    </rPh>
    <rPh sb="8" eb="9">
      <t>マチ</t>
    </rPh>
    <rPh sb="13" eb="15">
      <t>バンチ</t>
    </rPh>
    <phoneticPr fontId="3"/>
  </si>
  <si>
    <t>900000388</t>
    <phoneticPr fontId="3"/>
  </si>
  <si>
    <t>医療法人ＨＭＡ</t>
    <rPh sb="0" eb="2">
      <t>イリョウ</t>
    </rPh>
    <rPh sb="2" eb="4">
      <t>ホウジン</t>
    </rPh>
    <phoneticPr fontId="3"/>
  </si>
  <si>
    <t>島根県松江市大庭町１８０１番地１</t>
    <rPh sb="0" eb="3">
      <t>シマネケン</t>
    </rPh>
    <rPh sb="3" eb="6">
      <t>マツエシ</t>
    </rPh>
    <rPh sb="6" eb="8">
      <t>オオニワ</t>
    </rPh>
    <rPh sb="8" eb="9">
      <t>チョウ</t>
    </rPh>
    <rPh sb="13" eb="15">
      <t>バンチ</t>
    </rPh>
    <phoneticPr fontId="3"/>
  </si>
  <si>
    <t>900000389</t>
    <phoneticPr fontId="3"/>
  </si>
  <si>
    <t>医療法人社団たかお皮フ科クリニック</t>
    <rPh sb="0" eb="2">
      <t>イリョウ</t>
    </rPh>
    <rPh sb="2" eb="4">
      <t>ホウジン</t>
    </rPh>
    <rPh sb="4" eb="6">
      <t>シャダン</t>
    </rPh>
    <rPh sb="9" eb="10">
      <t>カワ</t>
    </rPh>
    <rPh sb="11" eb="12">
      <t>カ</t>
    </rPh>
    <phoneticPr fontId="3"/>
  </si>
  <si>
    <t>島根県松江市新雑賀町４番１７号</t>
    <rPh sb="0" eb="2">
      <t>シマネ</t>
    </rPh>
    <rPh sb="2" eb="3">
      <t>ケン</t>
    </rPh>
    <rPh sb="3" eb="6">
      <t>マツエシ</t>
    </rPh>
    <rPh sb="11" eb="12">
      <t>バン</t>
    </rPh>
    <rPh sb="14" eb="15">
      <t>ゴウ</t>
    </rPh>
    <phoneticPr fontId="3"/>
  </si>
  <si>
    <t>900000390</t>
  </si>
  <si>
    <t>医療法人社団みやまつ歯科クリニック</t>
    <phoneticPr fontId="3"/>
  </si>
  <si>
    <t>島根県出雲市斐川町併川１６３６番地１６</t>
    <rPh sb="0" eb="2">
      <t>シマネ</t>
    </rPh>
    <rPh sb="2" eb="3">
      <t>ケン</t>
    </rPh>
    <rPh sb="3" eb="6">
      <t>イズモシ</t>
    </rPh>
    <rPh sb="6" eb="8">
      <t>ヒカワ</t>
    </rPh>
    <rPh sb="8" eb="9">
      <t>チョウ</t>
    </rPh>
    <rPh sb="9" eb="10">
      <t>ヘイ</t>
    </rPh>
    <rPh sb="10" eb="11">
      <t>カワ</t>
    </rPh>
    <rPh sb="15" eb="17">
      <t>バンチ</t>
    </rPh>
    <phoneticPr fontId="3"/>
  </si>
  <si>
    <t>900000391</t>
    <phoneticPr fontId="3"/>
  </si>
  <si>
    <t>医療法人泰和会</t>
    <rPh sb="0" eb="2">
      <t>イリョウ</t>
    </rPh>
    <rPh sb="2" eb="4">
      <t>ホウジン</t>
    </rPh>
    <rPh sb="4" eb="6">
      <t>タイワ</t>
    </rPh>
    <rPh sb="6" eb="7">
      <t>カイ</t>
    </rPh>
    <phoneticPr fontId="3"/>
  </si>
  <si>
    <t>島根県江津市敬川町２９６番地６グランエスポワールむりょうじゅ１階</t>
    <rPh sb="0" eb="2">
      <t>シマネ</t>
    </rPh>
    <rPh sb="2" eb="3">
      <t>ケン</t>
    </rPh>
    <rPh sb="3" eb="6">
      <t>ゴウツシ</t>
    </rPh>
    <rPh sb="6" eb="9">
      <t>ウヤガワチョウ</t>
    </rPh>
    <rPh sb="12" eb="14">
      <t>バンチ</t>
    </rPh>
    <rPh sb="31" eb="32">
      <t>カイ</t>
    </rPh>
    <phoneticPr fontId="3"/>
  </si>
  <si>
    <t>医療法人永瀬脳外科内科</t>
    <rPh sb="0" eb="2">
      <t>イリョウ</t>
    </rPh>
    <rPh sb="2" eb="4">
      <t>ホウジン</t>
    </rPh>
    <rPh sb="4" eb="6">
      <t>ナガセ</t>
    </rPh>
    <rPh sb="6" eb="9">
      <t>ノウゲカ</t>
    </rPh>
    <rPh sb="9" eb="11">
      <t>ナイカ</t>
    </rPh>
    <phoneticPr fontId="3"/>
  </si>
  <si>
    <t>島根県益田市土井町２番２７号</t>
    <rPh sb="0" eb="2">
      <t>シマネ</t>
    </rPh>
    <rPh sb="2" eb="3">
      <t>ケン</t>
    </rPh>
    <rPh sb="3" eb="5">
      <t>マスダ</t>
    </rPh>
    <rPh sb="5" eb="6">
      <t>シ</t>
    </rPh>
    <rPh sb="6" eb="8">
      <t>ドイ</t>
    </rPh>
    <rPh sb="8" eb="9">
      <t>チョウ</t>
    </rPh>
    <rPh sb="10" eb="11">
      <t>バン</t>
    </rPh>
    <rPh sb="13" eb="14">
      <t>ゴウ</t>
    </rPh>
    <phoneticPr fontId="3"/>
  </si>
  <si>
    <t>医療法人誠蓮会</t>
    <rPh sb="0" eb="4">
      <t>イリョウホウジン</t>
    </rPh>
    <rPh sb="4" eb="5">
      <t>マコト</t>
    </rPh>
    <rPh sb="5" eb="6">
      <t>レン</t>
    </rPh>
    <rPh sb="6" eb="7">
      <t>カイ</t>
    </rPh>
    <phoneticPr fontId="3"/>
  </si>
  <si>
    <t>島根県出雲市姫原二丁目８番１１号</t>
    <rPh sb="0" eb="3">
      <t>シマネケン</t>
    </rPh>
    <rPh sb="3" eb="6">
      <t>イズモシ</t>
    </rPh>
    <rPh sb="6" eb="8">
      <t>ヒメバラ</t>
    </rPh>
    <rPh sb="8" eb="9">
      <t>ニ</t>
    </rPh>
    <rPh sb="9" eb="11">
      <t>チョウメ</t>
    </rPh>
    <rPh sb="12" eb="13">
      <t>バン</t>
    </rPh>
    <rPh sb="15" eb="16">
      <t>ゴウ</t>
    </rPh>
    <phoneticPr fontId="3"/>
  </si>
  <si>
    <t>医療法人いしとび内科医院</t>
    <rPh sb="0" eb="4">
      <t>イリョウホウジン</t>
    </rPh>
    <rPh sb="8" eb="10">
      <t>ナイカ</t>
    </rPh>
    <rPh sb="10" eb="12">
      <t>イイン</t>
    </rPh>
    <phoneticPr fontId="3"/>
  </si>
  <si>
    <t>島根県出雲市大社町北荒木４８７番地１</t>
    <rPh sb="0" eb="3">
      <t>シマネケン</t>
    </rPh>
    <rPh sb="3" eb="6">
      <t>イズモシ</t>
    </rPh>
    <rPh sb="6" eb="9">
      <t>タイシャチョウ</t>
    </rPh>
    <rPh sb="9" eb="10">
      <t>キタ</t>
    </rPh>
    <rPh sb="10" eb="12">
      <t>アラキ</t>
    </rPh>
    <rPh sb="15" eb="17">
      <t>バンチ</t>
    </rPh>
    <phoneticPr fontId="3"/>
  </si>
  <si>
    <t>医療法人社団秀医会</t>
    <rPh sb="0" eb="4">
      <t>イリョウホウジン</t>
    </rPh>
    <rPh sb="4" eb="6">
      <t>シャダン</t>
    </rPh>
    <rPh sb="6" eb="7">
      <t>シュウ</t>
    </rPh>
    <rPh sb="7" eb="8">
      <t>イ</t>
    </rPh>
    <rPh sb="8" eb="9">
      <t>カイ</t>
    </rPh>
    <phoneticPr fontId="3"/>
  </si>
  <si>
    <t>島根県出雲市古志町１１０７番地１</t>
    <rPh sb="0" eb="3">
      <t>シマネケン</t>
    </rPh>
    <rPh sb="3" eb="6">
      <t>イズモシ</t>
    </rPh>
    <rPh sb="6" eb="8">
      <t>コシ</t>
    </rPh>
    <rPh sb="8" eb="9">
      <t>チョウ</t>
    </rPh>
    <rPh sb="13" eb="15">
      <t>バンチ</t>
    </rPh>
    <phoneticPr fontId="3"/>
  </si>
  <si>
    <t>医療法人さくら並木会</t>
    <rPh sb="0" eb="4">
      <t>イリョウホウジン</t>
    </rPh>
    <rPh sb="7" eb="9">
      <t>ナミキ</t>
    </rPh>
    <rPh sb="9" eb="10">
      <t>カイ</t>
    </rPh>
    <phoneticPr fontId="3"/>
  </si>
  <si>
    <t>島根県益田市乙吉町イ１０２番地１</t>
    <rPh sb="0" eb="3">
      <t>シマネケン</t>
    </rPh>
    <rPh sb="3" eb="6">
      <t>マスダシ</t>
    </rPh>
    <rPh sb="6" eb="7">
      <t>オツ</t>
    </rPh>
    <rPh sb="7" eb="8">
      <t>キチ</t>
    </rPh>
    <rPh sb="8" eb="9">
      <t>チョウ</t>
    </rPh>
    <rPh sb="13" eb="15">
      <t>バンチ</t>
    </rPh>
    <phoneticPr fontId="3"/>
  </si>
  <si>
    <t>医療法人社団竹田歯科医院</t>
    <rPh sb="0" eb="4">
      <t>イリョウホウジン</t>
    </rPh>
    <rPh sb="4" eb="6">
      <t>シャダン</t>
    </rPh>
    <rPh sb="6" eb="8">
      <t>タケダ</t>
    </rPh>
    <rPh sb="8" eb="10">
      <t>シカ</t>
    </rPh>
    <rPh sb="10" eb="12">
      <t>イイン</t>
    </rPh>
    <phoneticPr fontId="3"/>
  </si>
  <si>
    <t>島根県浜田市周布町イ４３４－１</t>
    <rPh sb="0" eb="3">
      <t>シマネケン</t>
    </rPh>
    <rPh sb="3" eb="6">
      <t>ハマダシ</t>
    </rPh>
    <rPh sb="6" eb="9">
      <t>スフチョウ</t>
    </rPh>
    <phoneticPr fontId="3"/>
  </si>
  <si>
    <t>医療法人むらた耳鼻咽喉科</t>
    <rPh sb="0" eb="2">
      <t>イリョウ</t>
    </rPh>
    <rPh sb="2" eb="4">
      <t>ホウジン</t>
    </rPh>
    <rPh sb="7" eb="12">
      <t>ジビインコウカ</t>
    </rPh>
    <phoneticPr fontId="3"/>
  </si>
  <si>
    <t>島根県雲南市三刀屋町三刀屋１２１２番地５４</t>
    <phoneticPr fontId="3"/>
  </si>
  <si>
    <t>医療法人社団たけはら歯科クリニック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3"/>
  </si>
  <si>
    <t>島根県浜田市相生町４２１５</t>
    <phoneticPr fontId="3"/>
  </si>
  <si>
    <t>医療法人優翔会</t>
    <rPh sb="0" eb="2">
      <t>イリョウ</t>
    </rPh>
    <rPh sb="2" eb="4">
      <t>ホウジン</t>
    </rPh>
    <rPh sb="4" eb="5">
      <t>ユウ</t>
    </rPh>
    <rPh sb="5" eb="7">
      <t>ショウカイ</t>
    </rPh>
    <phoneticPr fontId="3"/>
  </si>
  <si>
    <t>島根県大田市大田町大田ロ１１８１番地２</t>
    <rPh sb="16" eb="18">
      <t>バンチ</t>
    </rPh>
    <phoneticPr fontId="3"/>
  </si>
  <si>
    <t>医療法人とよだ内科頭痛クリニック</t>
    <rPh sb="0" eb="2">
      <t>イリョウ</t>
    </rPh>
    <rPh sb="2" eb="4">
      <t>ホウジン</t>
    </rPh>
    <rPh sb="7" eb="9">
      <t>ナイカ</t>
    </rPh>
    <rPh sb="9" eb="11">
      <t>ズツウ</t>
    </rPh>
    <phoneticPr fontId="3"/>
  </si>
  <si>
    <t>島根県出雲市渡橋町３７０－３</t>
    <rPh sb="0" eb="3">
      <t>シマネケン</t>
    </rPh>
    <rPh sb="3" eb="6">
      <t>イズモシ</t>
    </rPh>
    <rPh sb="6" eb="9">
      <t>ワタリハシチョウ</t>
    </rPh>
    <phoneticPr fontId="3"/>
  </si>
  <si>
    <t>医療法人たにむら内科クリニック</t>
    <rPh sb="0" eb="2">
      <t>イリョウ</t>
    </rPh>
    <rPh sb="2" eb="4">
      <t>ホウジン</t>
    </rPh>
    <rPh sb="8" eb="10">
      <t>ナイカ</t>
    </rPh>
    <phoneticPr fontId="3"/>
  </si>
  <si>
    <t>島根県松江市春日町１８０－６</t>
    <rPh sb="0" eb="3">
      <t>シマネケン</t>
    </rPh>
    <rPh sb="3" eb="6">
      <t>マツエシ</t>
    </rPh>
    <rPh sb="6" eb="8">
      <t>カスガ</t>
    </rPh>
    <rPh sb="8" eb="9">
      <t>チョウ</t>
    </rPh>
    <phoneticPr fontId="3"/>
  </si>
  <si>
    <t>医療法人たいじん堂</t>
    <rPh sb="0" eb="2">
      <t>イリョウ</t>
    </rPh>
    <rPh sb="2" eb="4">
      <t>ホウジン</t>
    </rPh>
    <rPh sb="8" eb="9">
      <t>ドウ</t>
    </rPh>
    <phoneticPr fontId="3"/>
  </si>
  <si>
    <t>島根県益田市横田町４２９番地２３</t>
    <rPh sb="0" eb="3">
      <t>シマネケン</t>
    </rPh>
    <rPh sb="3" eb="6">
      <t>マスダシ</t>
    </rPh>
    <rPh sb="6" eb="9">
      <t>ヨコタチョウ</t>
    </rPh>
    <rPh sb="12" eb="14">
      <t>バンチ</t>
    </rPh>
    <phoneticPr fontId="3"/>
  </si>
  <si>
    <t>医療法人　こんどう歯科医院</t>
    <rPh sb="0" eb="2">
      <t>イリョウ</t>
    </rPh>
    <rPh sb="2" eb="4">
      <t>ホウジン</t>
    </rPh>
    <rPh sb="9" eb="13">
      <t>シカイイン</t>
    </rPh>
    <phoneticPr fontId="3"/>
  </si>
  <si>
    <t>島根県浜田市治和町イ８９番地７</t>
    <rPh sb="0" eb="3">
      <t>シマネケン</t>
    </rPh>
    <rPh sb="3" eb="6">
      <t>ハマダシ</t>
    </rPh>
    <rPh sb="6" eb="9">
      <t>チワチョウ</t>
    </rPh>
    <rPh sb="12" eb="14">
      <t>バンチ</t>
    </rPh>
    <phoneticPr fontId="3"/>
  </si>
  <si>
    <t>医療法人三隅整形外科医院</t>
    <rPh sb="0" eb="2">
      <t>イリョウ</t>
    </rPh>
    <rPh sb="2" eb="4">
      <t>ホウジン</t>
    </rPh>
    <rPh sb="4" eb="12">
      <t>ミスミセイケイゲカイイン</t>
    </rPh>
    <phoneticPr fontId="3"/>
  </si>
  <si>
    <t>島根県浜田市治和町６７番地１</t>
    <rPh sb="0" eb="3">
      <t>シマネケン</t>
    </rPh>
    <rPh sb="3" eb="6">
      <t>ハマダシ</t>
    </rPh>
    <rPh sb="6" eb="9">
      <t>チワチョウ</t>
    </rPh>
    <rPh sb="11" eb="13">
      <t>バンチ</t>
    </rPh>
    <phoneticPr fontId="3"/>
  </si>
  <si>
    <t>医療法人みもりキッズ・ファミリークリニック</t>
    <rPh sb="0" eb="4">
      <t>イリョウホウジン</t>
    </rPh>
    <phoneticPr fontId="3"/>
  </si>
  <si>
    <t>島根県出雲市小山町４４２番地２</t>
    <phoneticPr fontId="3"/>
  </si>
  <si>
    <t>医療法人須佐クリニック</t>
    <rPh sb="0" eb="2">
      <t>イリョウ</t>
    </rPh>
    <rPh sb="2" eb="4">
      <t>ホウジン</t>
    </rPh>
    <rPh sb="4" eb="6">
      <t>スサ</t>
    </rPh>
    <phoneticPr fontId="3"/>
  </si>
  <si>
    <t>島根県出雲市今市町南本町２７番地５</t>
    <phoneticPr fontId="3"/>
  </si>
  <si>
    <t>医療法人漢方女性クリニックmio</t>
    <rPh sb="0" eb="2">
      <t>イリョウ</t>
    </rPh>
    <rPh sb="2" eb="4">
      <t>ホウジン</t>
    </rPh>
    <rPh sb="4" eb="6">
      <t>カンポウ</t>
    </rPh>
    <rPh sb="6" eb="8">
      <t>ジョセイ</t>
    </rPh>
    <phoneticPr fontId="3"/>
  </si>
  <si>
    <t>島根県松江市朝日町４９８番地松江センタービル２階</t>
    <rPh sb="0" eb="3">
      <t>シマネケン</t>
    </rPh>
    <rPh sb="3" eb="6">
      <t>マツエシ</t>
    </rPh>
    <rPh sb="6" eb="9">
      <t>アサヒマチ</t>
    </rPh>
    <rPh sb="12" eb="14">
      <t>バンチ</t>
    </rPh>
    <rPh sb="14" eb="16">
      <t>マツエ</t>
    </rPh>
    <rPh sb="23" eb="24">
      <t>カイ</t>
    </rPh>
    <phoneticPr fontId="3"/>
  </si>
  <si>
    <t>医療法人大國内科クリニック</t>
    <rPh sb="0" eb="2">
      <t>イリョウ</t>
    </rPh>
    <rPh sb="2" eb="4">
      <t>ホウジン</t>
    </rPh>
    <rPh sb="4" eb="6">
      <t>オオグニ</t>
    </rPh>
    <rPh sb="6" eb="8">
      <t>ナイカ</t>
    </rPh>
    <phoneticPr fontId="3"/>
  </si>
  <si>
    <t>島根県松江市乃木福富町４１３－２</t>
    <rPh sb="0" eb="3">
      <t>シマネケン</t>
    </rPh>
    <rPh sb="3" eb="6">
      <t>マツエシ</t>
    </rPh>
    <rPh sb="6" eb="8">
      <t>ノギ</t>
    </rPh>
    <rPh sb="8" eb="11">
      <t>フクトミチョウ</t>
    </rPh>
    <phoneticPr fontId="3"/>
  </si>
  <si>
    <t>医療法人社団　やまぼうし</t>
    <rPh sb="0" eb="2">
      <t>イリョウ</t>
    </rPh>
    <rPh sb="2" eb="4">
      <t>ホウジン</t>
    </rPh>
    <rPh sb="4" eb="6">
      <t>シャダン</t>
    </rPh>
    <phoneticPr fontId="3"/>
  </si>
  <si>
    <t>島根県邑智郡邑南町山田９７番地３</t>
    <rPh sb="0" eb="3">
      <t>シマネケン</t>
    </rPh>
    <rPh sb="3" eb="6">
      <t>オオチグン</t>
    </rPh>
    <rPh sb="6" eb="9">
      <t>オオナンチョウ</t>
    </rPh>
    <rPh sb="9" eb="11">
      <t>ヤマダ</t>
    </rPh>
    <rPh sb="13" eb="15">
      <t>バンチ</t>
    </rPh>
    <phoneticPr fontId="3"/>
  </si>
  <si>
    <t>医療法人花田クリニック</t>
    <rPh sb="0" eb="2">
      <t>イリョウ</t>
    </rPh>
    <rPh sb="2" eb="4">
      <t>ホウジン</t>
    </rPh>
    <rPh sb="4" eb="6">
      <t>ハナダ</t>
    </rPh>
    <phoneticPr fontId="3"/>
  </si>
  <si>
    <t>島根県江津市嘉久志町イ６６８番地１９</t>
    <rPh sb="0" eb="3">
      <t>シマネケン</t>
    </rPh>
    <rPh sb="3" eb="6">
      <t>ゴウツシ</t>
    </rPh>
    <rPh sb="6" eb="10">
      <t>カクシチョウ</t>
    </rPh>
    <rPh sb="14" eb="16">
      <t>バンチ</t>
    </rPh>
    <phoneticPr fontId="3"/>
  </si>
  <si>
    <t>医療法人社団Ｓｈｏｗａ</t>
    <rPh sb="0" eb="2">
      <t>イリョウ</t>
    </rPh>
    <rPh sb="2" eb="4">
      <t>ホウジン</t>
    </rPh>
    <rPh sb="4" eb="6">
      <t>シャダン</t>
    </rPh>
    <phoneticPr fontId="3"/>
  </si>
  <si>
    <t>694-0064</t>
    <phoneticPr fontId="3"/>
  </si>
  <si>
    <t>島根県大田市大田町大田イ１２７番地</t>
    <rPh sb="0" eb="3">
      <t>シマネケン</t>
    </rPh>
    <rPh sb="3" eb="6">
      <t>オオダシ</t>
    </rPh>
    <rPh sb="6" eb="9">
      <t>オオダチョウ</t>
    </rPh>
    <rPh sb="9" eb="11">
      <t>オオダ</t>
    </rPh>
    <rPh sb="15" eb="17">
      <t>バンチ</t>
    </rPh>
    <phoneticPr fontId="3"/>
  </si>
  <si>
    <t>医療法人ＵＥＤＡ会</t>
    <rPh sb="0" eb="2">
      <t>イリョウ</t>
    </rPh>
    <rPh sb="2" eb="4">
      <t>ホウジン</t>
    </rPh>
    <rPh sb="8" eb="9">
      <t>カイ</t>
    </rPh>
    <phoneticPr fontId="3"/>
  </si>
  <si>
    <t>690-0017</t>
    <phoneticPr fontId="3"/>
  </si>
  <si>
    <t>島根県松江市西津田７丁目１１番１５号</t>
    <rPh sb="0" eb="3">
      <t>シマネケン</t>
    </rPh>
    <rPh sb="3" eb="6">
      <t>マツエシ</t>
    </rPh>
    <rPh sb="6" eb="9">
      <t>ニシツダ</t>
    </rPh>
    <rPh sb="10" eb="12">
      <t>チョウメ</t>
    </rPh>
    <rPh sb="14" eb="15">
      <t>バン</t>
    </rPh>
    <rPh sb="17" eb="18">
      <t>ゴウ</t>
    </rPh>
    <phoneticPr fontId="3"/>
  </si>
  <si>
    <t>医療法人社団えみ歯科クリニック</t>
    <rPh sb="0" eb="4">
      <t>イリョウホウジン</t>
    </rPh>
    <rPh sb="4" eb="6">
      <t>シャダン</t>
    </rPh>
    <rPh sb="8" eb="10">
      <t>シカ</t>
    </rPh>
    <phoneticPr fontId="3"/>
  </si>
  <si>
    <t>690-0033</t>
    <phoneticPr fontId="3"/>
  </si>
  <si>
    <t>島根県松江市大庭町１８１３番地５</t>
    <rPh sb="0" eb="3">
      <t>シマネケン</t>
    </rPh>
    <rPh sb="3" eb="6">
      <t>マツエシ</t>
    </rPh>
    <rPh sb="6" eb="9">
      <t>オオバチョウ</t>
    </rPh>
    <rPh sb="13" eb="15">
      <t>バンチ</t>
    </rPh>
    <phoneticPr fontId="3"/>
  </si>
  <si>
    <t>医療法人かわつこどもクリニック</t>
    <rPh sb="0" eb="4">
      <t>イリョウホウジン</t>
    </rPh>
    <phoneticPr fontId="3"/>
  </si>
  <si>
    <t>690-0823</t>
    <phoneticPr fontId="3"/>
  </si>
  <si>
    <t>島根県松江市西川津町４０９８番地</t>
    <rPh sb="0" eb="3">
      <t>シマネケン</t>
    </rPh>
    <rPh sb="3" eb="6">
      <t>マツエシ</t>
    </rPh>
    <rPh sb="6" eb="10">
      <t>ニシカワツチョウ</t>
    </rPh>
    <rPh sb="14" eb="16">
      <t>バンチ</t>
    </rPh>
    <phoneticPr fontId="3"/>
  </si>
  <si>
    <t>医療法人フロンティア</t>
    <rPh sb="0" eb="4">
      <t>イリョウホウジン</t>
    </rPh>
    <phoneticPr fontId="3"/>
  </si>
  <si>
    <t>699-0406</t>
    <phoneticPr fontId="3"/>
  </si>
  <si>
    <t>島根県松江市宍道町佐々布２１１番地８</t>
    <rPh sb="0" eb="3">
      <t>シマネケン</t>
    </rPh>
    <rPh sb="3" eb="6">
      <t>マツエシ</t>
    </rPh>
    <rPh sb="6" eb="9">
      <t>シンジチョウ</t>
    </rPh>
    <rPh sb="9" eb="12">
      <t>ササブ</t>
    </rPh>
    <rPh sb="15" eb="17">
      <t>バンチ</t>
    </rPh>
    <phoneticPr fontId="3"/>
  </si>
  <si>
    <t>医療法人信生会</t>
    <rPh sb="0" eb="4">
      <t>イリョウホウジン</t>
    </rPh>
    <rPh sb="4" eb="5">
      <t>シン</t>
    </rPh>
    <rPh sb="5" eb="6">
      <t>イ</t>
    </rPh>
    <rPh sb="6" eb="7">
      <t>カイ</t>
    </rPh>
    <phoneticPr fontId="3"/>
  </si>
  <si>
    <t>693-0051</t>
    <phoneticPr fontId="3"/>
  </si>
  <si>
    <t>島根県出雲市小山町２９６番地５</t>
    <rPh sb="0" eb="3">
      <t>シマネケン</t>
    </rPh>
    <rPh sb="3" eb="6">
      <t>イズモシ</t>
    </rPh>
    <rPh sb="6" eb="9">
      <t>オヤマチョウ</t>
    </rPh>
    <rPh sb="12" eb="14">
      <t>バンチ</t>
    </rPh>
    <phoneticPr fontId="3"/>
  </si>
  <si>
    <t>医療法人中村歯科クリニック</t>
    <rPh sb="0" eb="4">
      <t>イリョウホウジン</t>
    </rPh>
    <rPh sb="4" eb="6">
      <t>ナカムラ</t>
    </rPh>
    <rPh sb="6" eb="8">
      <t>シカ</t>
    </rPh>
    <phoneticPr fontId="3"/>
  </si>
  <si>
    <t>694-0041</t>
    <phoneticPr fontId="3"/>
  </si>
  <si>
    <t>島根県大田市長久町長久イ２８１番地１</t>
    <rPh sb="0" eb="3">
      <t>シマネケン</t>
    </rPh>
    <rPh sb="3" eb="6">
      <t>オオダシ</t>
    </rPh>
    <rPh sb="6" eb="9">
      <t>ナガヒサチョウ</t>
    </rPh>
    <rPh sb="9" eb="11">
      <t>ナガヒサ</t>
    </rPh>
    <rPh sb="15" eb="17">
      <t>バンチ</t>
    </rPh>
    <phoneticPr fontId="3"/>
  </si>
  <si>
    <t>医療法人中村呼吸器内科医院</t>
    <rPh sb="0" eb="4">
      <t>イリョウホウジン</t>
    </rPh>
    <rPh sb="4" eb="6">
      <t>ナカムラ</t>
    </rPh>
    <rPh sb="6" eb="9">
      <t>コキュウキ</t>
    </rPh>
    <rPh sb="9" eb="11">
      <t>ナイカ</t>
    </rPh>
    <rPh sb="11" eb="13">
      <t>イイン</t>
    </rPh>
    <phoneticPr fontId="3"/>
  </si>
  <si>
    <t>697-1331</t>
    <phoneticPr fontId="3"/>
  </si>
  <si>
    <t>島根県浜田市内村町７８７番地８</t>
    <rPh sb="0" eb="3">
      <t>シマネケン</t>
    </rPh>
    <rPh sb="3" eb="6">
      <t>ハマダシ</t>
    </rPh>
    <rPh sb="6" eb="9">
      <t>ナイムラチョウ</t>
    </rPh>
    <rPh sb="12" eb="14">
      <t>バンチ</t>
    </rPh>
    <phoneticPr fontId="3"/>
  </si>
  <si>
    <t>【地域医療連携推進法人】</t>
    <rPh sb="1" eb="3">
      <t>チイキ</t>
    </rPh>
    <rPh sb="3" eb="5">
      <t>イリョウ</t>
    </rPh>
    <rPh sb="5" eb="7">
      <t>レンケイ</t>
    </rPh>
    <rPh sb="7" eb="9">
      <t>スイシン</t>
    </rPh>
    <rPh sb="9" eb="11">
      <t>ホウジン</t>
    </rPh>
    <phoneticPr fontId="3"/>
  </si>
  <si>
    <t>地域医療連携推進法人名称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phoneticPr fontId="3"/>
  </si>
  <si>
    <t>地域医療連携推進法人　江津メディカルネットワーク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rPh sb="11" eb="13">
      <t>ゴウツ</t>
    </rPh>
    <phoneticPr fontId="3"/>
  </si>
  <si>
    <t>695-8505</t>
    <phoneticPr fontId="3"/>
  </si>
  <si>
    <t>島根県江津市江津町１０１６－３７
社会福祉法人恩賜財団島根県済生会江津総合病院</t>
    <phoneticPr fontId="3"/>
  </si>
  <si>
    <t>地域医療連携推進法人　雲南市・奥出雲町地域医療ネットワーク</t>
    <rPh sb="0" eb="2">
      <t>チイキ</t>
    </rPh>
    <rPh sb="2" eb="4">
      <t>イリョウ</t>
    </rPh>
    <rPh sb="4" eb="6">
      <t>レンケイ</t>
    </rPh>
    <rPh sb="6" eb="8">
      <t>スイシン</t>
    </rPh>
    <rPh sb="8" eb="10">
      <t>ホウジン</t>
    </rPh>
    <rPh sb="11" eb="14">
      <t>ウンナンシ</t>
    </rPh>
    <rPh sb="15" eb="19">
      <t>オクイズモチョウ</t>
    </rPh>
    <rPh sb="19" eb="21">
      <t>チイキ</t>
    </rPh>
    <rPh sb="21" eb="23">
      <t>イリョウ</t>
    </rPh>
    <phoneticPr fontId="3"/>
  </si>
  <si>
    <t>699-1221</t>
    <phoneticPr fontId="3"/>
  </si>
  <si>
    <t>島根県雲南市大東町飯田９６番地１
雲南市立病院内</t>
    <phoneticPr fontId="3"/>
  </si>
  <si>
    <t>（令和5年1月1日　医療法人346法人・地域医療連携推進法人2法人）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</si>
</sst>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176" fontId="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58"/>
  <sheetViews>
    <sheetView tabSelected="1" view="pageBreakPreview" zoomScale="106" zoomScaleNormal="100" zoomScaleSheetLayoutView="106" workbookViewId="0">
      <pane xSplit="2" ySplit="5" topLeftCell="C201" activePane="bottomRight" state="frozen"/>
      <selection pane="topRight" activeCell="C1" sqref="C1"/>
      <selection pane="bottomLeft" activeCell="A4" sqref="A4"/>
      <selection pane="bottomRight" activeCell="E201" sqref="E201"/>
    </sheetView>
  </sheetViews>
  <sheetFormatPr defaultRowHeight="11.25" x14ac:dyDescent="0.15"/>
  <cols>
    <col min="1" max="1" width="8.625" style="2" customWidth="1"/>
    <col min="2" max="2" width="27.375" style="2" customWidth="1"/>
    <col min="3" max="3" width="11.75" style="2" customWidth="1"/>
    <col min="4" max="4" width="43.125" style="2" customWidth="1"/>
    <col min="5" max="16384" width="9" style="3"/>
  </cols>
  <sheetData>
    <row r="1" spans="1:4" ht="34.5" customHeight="1" x14ac:dyDescent="0.15">
      <c r="A1" s="1" t="s">
        <v>0</v>
      </c>
    </row>
    <row r="2" spans="1:4" ht="34.5" customHeight="1" x14ac:dyDescent="0.15">
      <c r="A2" s="1" t="s">
        <v>1032</v>
      </c>
    </row>
    <row r="3" spans="1:4" ht="30.75" customHeight="1" x14ac:dyDescent="0.15">
      <c r="A3" s="4" t="s">
        <v>1</v>
      </c>
    </row>
    <row r="4" spans="1:4" s="5" customFormat="1" ht="39.75" customHeight="1" x14ac:dyDescent="0.15">
      <c r="A4" s="17" t="s">
        <v>2</v>
      </c>
      <c r="B4" s="18" t="s">
        <v>3</v>
      </c>
      <c r="C4" s="18" t="s">
        <v>4</v>
      </c>
      <c r="D4" s="18" t="s">
        <v>5</v>
      </c>
    </row>
    <row r="5" spans="1:4" s="5" customFormat="1" ht="39.75" customHeight="1" x14ac:dyDescent="0.15">
      <c r="A5" s="17"/>
      <c r="B5" s="18"/>
      <c r="C5" s="18"/>
      <c r="D5" s="18"/>
    </row>
    <row r="6" spans="1:4" ht="18.75" customHeight="1" x14ac:dyDescent="0.15">
      <c r="A6" s="6" t="s">
        <v>6</v>
      </c>
      <c r="B6" s="7" t="s">
        <v>7</v>
      </c>
      <c r="C6" s="8">
        <v>6900015</v>
      </c>
      <c r="D6" s="7" t="s">
        <v>8</v>
      </c>
    </row>
    <row r="7" spans="1:4" ht="18.75" customHeight="1" x14ac:dyDescent="0.15">
      <c r="A7" s="6" t="s">
        <v>9</v>
      </c>
      <c r="B7" s="7" t="s">
        <v>10</v>
      </c>
      <c r="C7" s="9">
        <v>6930001</v>
      </c>
      <c r="D7" s="7" t="s">
        <v>11</v>
      </c>
    </row>
    <row r="8" spans="1:4" ht="18.75" customHeight="1" x14ac:dyDescent="0.15">
      <c r="A8" s="6" t="s">
        <v>12</v>
      </c>
      <c r="B8" s="7" t="s">
        <v>13</v>
      </c>
      <c r="C8" s="9">
        <v>6930023</v>
      </c>
      <c r="D8" s="7" t="s">
        <v>14</v>
      </c>
    </row>
    <row r="9" spans="1:4" ht="18.75" customHeight="1" x14ac:dyDescent="0.15">
      <c r="A9" s="6" t="s">
        <v>15</v>
      </c>
      <c r="B9" s="7" t="s">
        <v>16</v>
      </c>
      <c r="C9" s="8">
        <v>6950021</v>
      </c>
      <c r="D9" s="7" t="s">
        <v>17</v>
      </c>
    </row>
    <row r="10" spans="1:4" ht="18.75" customHeight="1" x14ac:dyDescent="0.15">
      <c r="A10" s="6" t="s">
        <v>18</v>
      </c>
      <c r="B10" s="7" t="s">
        <v>19</v>
      </c>
      <c r="C10" s="9">
        <v>6920011</v>
      </c>
      <c r="D10" s="7" t="s">
        <v>20</v>
      </c>
    </row>
    <row r="11" spans="1:4" ht="18.75" customHeight="1" x14ac:dyDescent="0.15">
      <c r="A11" s="6" t="s">
        <v>21</v>
      </c>
      <c r="B11" s="7" t="s">
        <v>22</v>
      </c>
      <c r="C11" s="9">
        <v>6990402</v>
      </c>
      <c r="D11" s="7" t="s">
        <v>23</v>
      </c>
    </row>
    <row r="12" spans="1:4" ht="18.75" customHeight="1" x14ac:dyDescent="0.15">
      <c r="A12" s="6" t="s">
        <v>24</v>
      </c>
      <c r="B12" s="7" t="s">
        <v>25</v>
      </c>
      <c r="C12" s="8">
        <v>6960001</v>
      </c>
      <c r="D12" s="7" t="s">
        <v>26</v>
      </c>
    </row>
    <row r="13" spans="1:4" ht="18.75" customHeight="1" x14ac:dyDescent="0.15">
      <c r="A13" s="6" t="s">
        <v>27</v>
      </c>
      <c r="B13" s="7" t="s">
        <v>28</v>
      </c>
      <c r="C13" s="8">
        <v>6980041</v>
      </c>
      <c r="D13" s="7" t="s">
        <v>29</v>
      </c>
    </row>
    <row r="14" spans="1:4" ht="18.75" customHeight="1" x14ac:dyDescent="0.15">
      <c r="A14" s="6" t="s">
        <v>30</v>
      </c>
      <c r="B14" s="7" t="s">
        <v>31</v>
      </c>
      <c r="C14" s="9">
        <v>6940064</v>
      </c>
      <c r="D14" s="7" t="s">
        <v>32</v>
      </c>
    </row>
    <row r="15" spans="1:4" ht="18.75" customHeight="1" x14ac:dyDescent="0.15">
      <c r="A15" s="6" t="s">
        <v>33</v>
      </c>
      <c r="B15" s="7" t="s">
        <v>34</v>
      </c>
      <c r="C15" s="9">
        <v>6920011</v>
      </c>
      <c r="D15" s="7" t="s">
        <v>35</v>
      </c>
    </row>
    <row r="16" spans="1:4" ht="18.75" customHeight="1" x14ac:dyDescent="0.15">
      <c r="A16" s="6" t="s">
        <v>36</v>
      </c>
      <c r="B16" s="7" t="s">
        <v>37</v>
      </c>
      <c r="C16" s="8">
        <v>6970052</v>
      </c>
      <c r="D16" s="7" t="s">
        <v>38</v>
      </c>
    </row>
    <row r="17" spans="1:4" ht="18.75" customHeight="1" x14ac:dyDescent="0.15">
      <c r="A17" s="6" t="s">
        <v>39</v>
      </c>
      <c r="B17" s="7" t="s">
        <v>40</v>
      </c>
      <c r="C17" s="8">
        <v>6991701</v>
      </c>
      <c r="D17" s="7" t="s">
        <v>41</v>
      </c>
    </row>
    <row r="18" spans="1:4" ht="18.75" customHeight="1" x14ac:dyDescent="0.15">
      <c r="A18" s="6" t="s">
        <v>42</v>
      </c>
      <c r="B18" s="7" t="s">
        <v>43</v>
      </c>
      <c r="C18" s="8">
        <v>6900822</v>
      </c>
      <c r="D18" s="7" t="s">
        <v>44</v>
      </c>
    </row>
    <row r="19" spans="1:4" ht="18.75" customHeight="1" x14ac:dyDescent="0.15">
      <c r="A19" s="6" t="s">
        <v>45</v>
      </c>
      <c r="B19" s="7" t="s">
        <v>46</v>
      </c>
      <c r="C19" s="8">
        <v>6930004</v>
      </c>
      <c r="D19" s="7" t="s">
        <v>47</v>
      </c>
    </row>
    <row r="20" spans="1:4" ht="18.75" customHeight="1" x14ac:dyDescent="0.15">
      <c r="A20" s="6" t="s">
        <v>48</v>
      </c>
      <c r="B20" s="7" t="s">
        <v>49</v>
      </c>
      <c r="C20" s="8">
        <v>6970044</v>
      </c>
      <c r="D20" s="7" t="s">
        <v>50</v>
      </c>
    </row>
    <row r="21" spans="1:4" ht="18.75" customHeight="1" x14ac:dyDescent="0.15">
      <c r="A21" s="6" t="s">
        <v>51</v>
      </c>
      <c r="B21" s="7" t="s">
        <v>52</v>
      </c>
      <c r="C21" s="8">
        <v>6900033</v>
      </c>
      <c r="D21" s="7" t="s">
        <v>53</v>
      </c>
    </row>
    <row r="22" spans="1:4" ht="18.75" customHeight="1" x14ac:dyDescent="0.15">
      <c r="A22" s="6" t="s">
        <v>54</v>
      </c>
      <c r="B22" s="7" t="s">
        <v>55</v>
      </c>
      <c r="C22" s="9">
        <v>6910001</v>
      </c>
      <c r="D22" s="7" t="s">
        <v>56</v>
      </c>
    </row>
    <row r="23" spans="1:4" ht="18.75" customHeight="1" x14ac:dyDescent="0.15">
      <c r="A23" s="6" t="s">
        <v>57</v>
      </c>
      <c r="B23" s="7" t="s">
        <v>58</v>
      </c>
      <c r="C23" s="9">
        <v>6900876</v>
      </c>
      <c r="D23" s="7" t="s">
        <v>59</v>
      </c>
    </row>
    <row r="24" spans="1:4" ht="18.75" customHeight="1" x14ac:dyDescent="0.15">
      <c r="A24" s="6" t="s">
        <v>60</v>
      </c>
      <c r="B24" s="7" t="s">
        <v>61</v>
      </c>
      <c r="C24" s="8">
        <v>6970027</v>
      </c>
      <c r="D24" s="7" t="s">
        <v>62</v>
      </c>
    </row>
    <row r="25" spans="1:4" ht="18.75" customHeight="1" x14ac:dyDescent="0.15">
      <c r="A25" s="6" t="s">
        <v>63</v>
      </c>
      <c r="B25" s="7" t="s">
        <v>64</v>
      </c>
      <c r="C25" s="8">
        <v>6920404</v>
      </c>
      <c r="D25" s="7" t="s">
        <v>65</v>
      </c>
    </row>
    <row r="26" spans="1:4" ht="18.75" customHeight="1" x14ac:dyDescent="0.15">
      <c r="A26" s="6" t="s">
        <v>66</v>
      </c>
      <c r="B26" s="7" t="s">
        <v>67</v>
      </c>
      <c r="C26" s="8">
        <v>6970034</v>
      </c>
      <c r="D26" s="7" t="s">
        <v>68</v>
      </c>
    </row>
    <row r="27" spans="1:4" ht="18.75" customHeight="1" x14ac:dyDescent="0.15">
      <c r="A27" s="6" t="s">
        <v>69</v>
      </c>
      <c r="B27" s="7" t="s">
        <v>70</v>
      </c>
      <c r="C27" s="8">
        <v>6902404</v>
      </c>
      <c r="D27" s="7" t="s">
        <v>71</v>
      </c>
    </row>
    <row r="28" spans="1:4" ht="18.75" customHeight="1" x14ac:dyDescent="0.15">
      <c r="A28" s="6" t="s">
        <v>72</v>
      </c>
      <c r="B28" s="7" t="s">
        <v>73</v>
      </c>
      <c r="C28" s="8">
        <v>6920022</v>
      </c>
      <c r="D28" s="7" t="s">
        <v>74</v>
      </c>
    </row>
    <row r="29" spans="1:4" ht="18.75" customHeight="1" x14ac:dyDescent="0.15">
      <c r="A29" s="6" t="s">
        <v>75</v>
      </c>
      <c r="B29" s="7" t="s">
        <v>76</v>
      </c>
      <c r="C29" s="9">
        <v>6920011</v>
      </c>
      <c r="D29" s="7" t="s">
        <v>77</v>
      </c>
    </row>
    <row r="30" spans="1:4" ht="18.75" customHeight="1" x14ac:dyDescent="0.15">
      <c r="A30" s="6" t="s">
        <v>78</v>
      </c>
      <c r="B30" s="7" t="s">
        <v>79</v>
      </c>
      <c r="C30" s="8">
        <v>6930052</v>
      </c>
      <c r="D30" s="7" t="s">
        <v>80</v>
      </c>
    </row>
    <row r="31" spans="1:4" ht="18.75" customHeight="1" x14ac:dyDescent="0.15">
      <c r="A31" s="6" t="s">
        <v>81</v>
      </c>
      <c r="B31" s="7" t="s">
        <v>82</v>
      </c>
      <c r="C31" s="9">
        <v>6940064</v>
      </c>
      <c r="D31" s="7" t="s">
        <v>83</v>
      </c>
    </row>
    <row r="32" spans="1:4" ht="18.75" customHeight="1" x14ac:dyDescent="0.15">
      <c r="A32" s="6" t="s">
        <v>84</v>
      </c>
      <c r="B32" s="7" t="s">
        <v>85</v>
      </c>
      <c r="C32" s="8">
        <v>6930104</v>
      </c>
      <c r="D32" s="7" t="s">
        <v>86</v>
      </c>
    </row>
    <row r="33" spans="1:4" ht="18.75" customHeight="1" x14ac:dyDescent="0.15">
      <c r="A33" s="6" t="s">
        <v>87</v>
      </c>
      <c r="B33" s="7" t="s">
        <v>88</v>
      </c>
      <c r="C33" s="9">
        <v>6920011</v>
      </c>
      <c r="D33" s="7" t="s">
        <v>89</v>
      </c>
    </row>
    <row r="34" spans="1:4" ht="18.75" customHeight="1" x14ac:dyDescent="0.15">
      <c r="A34" s="6" t="s">
        <v>90</v>
      </c>
      <c r="B34" s="7" t="s">
        <v>91</v>
      </c>
      <c r="C34" s="8">
        <v>6930012</v>
      </c>
      <c r="D34" s="7" t="s">
        <v>92</v>
      </c>
    </row>
    <row r="35" spans="1:4" ht="18.75" customHeight="1" x14ac:dyDescent="0.15">
      <c r="A35" s="6" t="s">
        <v>93</v>
      </c>
      <c r="B35" s="7" t="s">
        <v>94</v>
      </c>
      <c r="C35" s="9">
        <v>6900056</v>
      </c>
      <c r="D35" s="7" t="s">
        <v>95</v>
      </c>
    </row>
    <row r="36" spans="1:4" ht="18.75" customHeight="1" x14ac:dyDescent="0.15">
      <c r="A36" s="6" t="s">
        <v>96</v>
      </c>
      <c r="B36" s="7" t="s">
        <v>97</v>
      </c>
      <c r="C36" s="9">
        <v>6990110</v>
      </c>
      <c r="D36" s="7" t="s">
        <v>98</v>
      </c>
    </row>
    <row r="37" spans="1:4" ht="18.75" customHeight="1" x14ac:dyDescent="0.15">
      <c r="A37" s="6" t="s">
        <v>99</v>
      </c>
      <c r="B37" s="7" t="s">
        <v>100</v>
      </c>
      <c r="C37" s="8">
        <v>6990401</v>
      </c>
      <c r="D37" s="7" t="s">
        <v>101</v>
      </c>
    </row>
    <row r="38" spans="1:4" ht="18.75" customHeight="1" x14ac:dyDescent="0.15">
      <c r="A38" s="6" t="s">
        <v>102</v>
      </c>
      <c r="B38" s="7" t="s">
        <v>103</v>
      </c>
      <c r="C38" s="8">
        <v>6930061</v>
      </c>
      <c r="D38" s="7" t="s">
        <v>104</v>
      </c>
    </row>
    <row r="39" spans="1:4" ht="18.75" customHeight="1" x14ac:dyDescent="0.15">
      <c r="A39" s="6" t="s">
        <v>105</v>
      </c>
      <c r="B39" s="7" t="s">
        <v>106</v>
      </c>
      <c r="C39" s="9">
        <v>6920011</v>
      </c>
      <c r="D39" s="7" t="s">
        <v>107</v>
      </c>
    </row>
    <row r="40" spans="1:4" ht="18.75" customHeight="1" x14ac:dyDescent="0.15">
      <c r="A40" s="6" t="s">
        <v>108</v>
      </c>
      <c r="B40" s="7" t="s">
        <v>109</v>
      </c>
      <c r="C40" s="9">
        <v>6910001</v>
      </c>
      <c r="D40" s="7" t="s">
        <v>110</v>
      </c>
    </row>
    <row r="41" spans="1:4" ht="18.75" customHeight="1" x14ac:dyDescent="0.15">
      <c r="A41" s="6" t="s">
        <v>111</v>
      </c>
      <c r="B41" s="7" t="s">
        <v>112</v>
      </c>
      <c r="C41" s="8">
        <v>6930001</v>
      </c>
      <c r="D41" s="10" t="s">
        <v>113</v>
      </c>
    </row>
    <row r="42" spans="1:4" ht="18.75" customHeight="1" x14ac:dyDescent="0.15">
      <c r="A42" s="6" t="s">
        <v>114</v>
      </c>
      <c r="B42" s="7" t="s">
        <v>115</v>
      </c>
      <c r="C42" s="8">
        <v>6900015</v>
      </c>
      <c r="D42" s="7" t="s">
        <v>116</v>
      </c>
    </row>
    <row r="43" spans="1:4" ht="18.75" customHeight="1" x14ac:dyDescent="0.15">
      <c r="A43" s="6" t="s">
        <v>117</v>
      </c>
      <c r="B43" s="7" t="s">
        <v>118</v>
      </c>
      <c r="C43" s="8">
        <v>6902101</v>
      </c>
      <c r="D43" s="7" t="s">
        <v>119</v>
      </c>
    </row>
    <row r="44" spans="1:4" ht="18.75" customHeight="1" x14ac:dyDescent="0.15">
      <c r="A44" s="6" t="s">
        <v>120</v>
      </c>
      <c r="B44" s="7" t="s">
        <v>121</v>
      </c>
      <c r="C44" s="8">
        <v>6900882</v>
      </c>
      <c r="D44" s="7" t="s">
        <v>122</v>
      </c>
    </row>
    <row r="45" spans="1:4" ht="18.75" customHeight="1" x14ac:dyDescent="0.15">
      <c r="A45" s="6" t="s">
        <v>123</v>
      </c>
      <c r="B45" s="7" t="s">
        <v>124</v>
      </c>
      <c r="C45" s="8">
        <v>6930024</v>
      </c>
      <c r="D45" s="7" t="s">
        <v>125</v>
      </c>
    </row>
    <row r="46" spans="1:4" ht="18.75" customHeight="1" x14ac:dyDescent="0.15">
      <c r="A46" s="6" t="s">
        <v>126</v>
      </c>
      <c r="B46" s="7" t="s">
        <v>127</v>
      </c>
      <c r="C46" s="9">
        <v>6940064</v>
      </c>
      <c r="D46" s="7" t="s">
        <v>128</v>
      </c>
    </row>
    <row r="47" spans="1:4" ht="18.75" customHeight="1" x14ac:dyDescent="0.15">
      <c r="A47" s="6" t="s">
        <v>129</v>
      </c>
      <c r="B47" s="7" t="s">
        <v>130</v>
      </c>
      <c r="C47" s="8">
        <v>6980041</v>
      </c>
      <c r="D47" s="7" t="s">
        <v>131</v>
      </c>
    </row>
    <row r="48" spans="1:4" ht="18.75" customHeight="1" x14ac:dyDescent="0.15">
      <c r="A48" s="6" t="s">
        <v>132</v>
      </c>
      <c r="B48" s="7" t="s">
        <v>133</v>
      </c>
      <c r="C48" s="8">
        <v>6930004</v>
      </c>
      <c r="D48" s="7" t="s">
        <v>134</v>
      </c>
    </row>
    <row r="49" spans="1:4" ht="18.75" customHeight="1" x14ac:dyDescent="0.15">
      <c r="A49" s="6" t="s">
        <v>135</v>
      </c>
      <c r="B49" s="7" t="s">
        <v>136</v>
      </c>
      <c r="C49" s="8">
        <v>6900031</v>
      </c>
      <c r="D49" s="7" t="s">
        <v>137</v>
      </c>
    </row>
    <row r="50" spans="1:4" ht="18.75" customHeight="1" x14ac:dyDescent="0.15">
      <c r="A50" s="6" t="s">
        <v>138</v>
      </c>
      <c r="B50" s="7" t="s">
        <v>139</v>
      </c>
      <c r="C50" s="8">
        <v>6950017</v>
      </c>
      <c r="D50" s="7" t="s">
        <v>140</v>
      </c>
    </row>
    <row r="51" spans="1:4" ht="18.75" customHeight="1" x14ac:dyDescent="0.15">
      <c r="A51" s="6" t="s">
        <v>141</v>
      </c>
      <c r="B51" s="7" t="s">
        <v>142</v>
      </c>
      <c r="C51" s="8">
        <v>6900002</v>
      </c>
      <c r="D51" s="7" t="s">
        <v>143</v>
      </c>
    </row>
    <row r="52" spans="1:4" ht="18.75" customHeight="1" x14ac:dyDescent="0.15">
      <c r="A52" s="6" t="s">
        <v>144</v>
      </c>
      <c r="B52" s="7" t="s">
        <v>145</v>
      </c>
      <c r="C52" s="8">
        <v>6930012</v>
      </c>
      <c r="D52" s="7" t="s">
        <v>146</v>
      </c>
    </row>
    <row r="53" spans="1:4" ht="18.75" customHeight="1" x14ac:dyDescent="0.15">
      <c r="A53" s="6" t="s">
        <v>147</v>
      </c>
      <c r="B53" s="7" t="s">
        <v>148</v>
      </c>
      <c r="C53" s="9">
        <v>6930021</v>
      </c>
      <c r="D53" s="7" t="s">
        <v>149</v>
      </c>
    </row>
    <row r="54" spans="1:4" ht="18.75" customHeight="1" x14ac:dyDescent="0.15">
      <c r="A54" s="6" t="s">
        <v>150</v>
      </c>
      <c r="B54" s="7" t="s">
        <v>151</v>
      </c>
      <c r="C54" s="8">
        <v>6902404</v>
      </c>
      <c r="D54" s="7" t="s">
        <v>152</v>
      </c>
    </row>
    <row r="55" spans="1:4" ht="18.75" customHeight="1" x14ac:dyDescent="0.15">
      <c r="A55" s="6" t="s">
        <v>153</v>
      </c>
      <c r="B55" s="7" t="s">
        <v>154</v>
      </c>
      <c r="C55" s="8">
        <v>6990613</v>
      </c>
      <c r="D55" s="7" t="s">
        <v>155</v>
      </c>
    </row>
    <row r="56" spans="1:4" ht="18.75" customHeight="1" x14ac:dyDescent="0.15">
      <c r="A56" s="6" t="s">
        <v>156</v>
      </c>
      <c r="B56" s="7" t="s">
        <v>157</v>
      </c>
      <c r="C56" s="8">
        <v>6930012</v>
      </c>
      <c r="D56" s="7" t="s">
        <v>158</v>
      </c>
    </row>
    <row r="57" spans="1:4" ht="18.75" customHeight="1" x14ac:dyDescent="0.15">
      <c r="A57" s="6" t="s">
        <v>159</v>
      </c>
      <c r="B57" s="7" t="s">
        <v>160</v>
      </c>
      <c r="C57" s="8">
        <v>6930023</v>
      </c>
      <c r="D57" s="7" t="s">
        <v>161</v>
      </c>
    </row>
    <row r="58" spans="1:4" ht="18.75" customHeight="1" x14ac:dyDescent="0.15">
      <c r="A58" s="6" t="s">
        <v>162</v>
      </c>
      <c r="B58" s="7" t="s">
        <v>163</v>
      </c>
      <c r="C58" s="9">
        <v>6930041</v>
      </c>
      <c r="D58" s="7" t="s">
        <v>164</v>
      </c>
    </row>
    <row r="59" spans="1:4" ht="18.75" customHeight="1" x14ac:dyDescent="0.15">
      <c r="A59" s="6" t="s">
        <v>165</v>
      </c>
      <c r="B59" s="7" t="s">
        <v>166</v>
      </c>
      <c r="C59" s="9">
        <v>6991106</v>
      </c>
      <c r="D59" s="7" t="s">
        <v>167</v>
      </c>
    </row>
    <row r="60" spans="1:4" ht="18.75" customHeight="1" x14ac:dyDescent="0.15">
      <c r="A60" s="6" t="s">
        <v>168</v>
      </c>
      <c r="B60" s="7" t="s">
        <v>169</v>
      </c>
      <c r="C60" s="9">
        <v>6900884</v>
      </c>
      <c r="D60" s="7" t="s">
        <v>170</v>
      </c>
    </row>
    <row r="61" spans="1:4" ht="18.75" customHeight="1" x14ac:dyDescent="0.15">
      <c r="A61" s="6" t="s">
        <v>171</v>
      </c>
      <c r="B61" s="7" t="s">
        <v>172</v>
      </c>
      <c r="C61" s="9">
        <v>6930022</v>
      </c>
      <c r="D61" s="7" t="s">
        <v>173</v>
      </c>
    </row>
    <row r="62" spans="1:4" ht="18.75" customHeight="1" x14ac:dyDescent="0.15">
      <c r="A62" s="6" t="s">
        <v>174</v>
      </c>
      <c r="B62" s="7" t="s">
        <v>175</v>
      </c>
      <c r="C62" s="9">
        <v>6990741</v>
      </c>
      <c r="D62" s="7" t="s">
        <v>176</v>
      </c>
    </row>
    <row r="63" spans="1:4" ht="18.75" customHeight="1" x14ac:dyDescent="0.15">
      <c r="A63" s="6" t="s">
        <v>177</v>
      </c>
      <c r="B63" s="7" t="s">
        <v>178</v>
      </c>
      <c r="C63" s="9">
        <v>6992841</v>
      </c>
      <c r="D63" s="7" t="s">
        <v>179</v>
      </c>
    </row>
    <row r="64" spans="1:4" ht="18.75" customHeight="1" x14ac:dyDescent="0.15">
      <c r="A64" s="6" t="s">
        <v>180</v>
      </c>
      <c r="B64" s="7" t="s">
        <v>181</v>
      </c>
      <c r="C64" s="9">
        <v>6900056</v>
      </c>
      <c r="D64" s="7" t="s">
        <v>182</v>
      </c>
    </row>
    <row r="65" spans="1:4" ht="18.75" customHeight="1" x14ac:dyDescent="0.15">
      <c r="A65" s="6" t="s">
        <v>183</v>
      </c>
      <c r="B65" s="7" t="s">
        <v>184</v>
      </c>
      <c r="C65" s="9">
        <v>6930011</v>
      </c>
      <c r="D65" s="7" t="s">
        <v>185</v>
      </c>
    </row>
    <row r="66" spans="1:4" ht="18.75" customHeight="1" x14ac:dyDescent="0.15">
      <c r="A66" s="6" t="s">
        <v>186</v>
      </c>
      <c r="B66" s="7" t="s">
        <v>187</v>
      </c>
      <c r="C66" s="9">
        <v>6970006</v>
      </c>
      <c r="D66" s="7" t="s">
        <v>188</v>
      </c>
    </row>
    <row r="67" spans="1:4" ht="18.75" customHeight="1" x14ac:dyDescent="0.15">
      <c r="A67" s="6" t="s">
        <v>189</v>
      </c>
      <c r="B67" s="7" t="s">
        <v>190</v>
      </c>
      <c r="C67" s="9">
        <v>6950024</v>
      </c>
      <c r="D67" s="7" t="s">
        <v>191</v>
      </c>
    </row>
    <row r="68" spans="1:4" ht="18.75" customHeight="1" x14ac:dyDescent="0.15">
      <c r="A68" s="6" t="s">
        <v>192</v>
      </c>
      <c r="B68" s="7" t="s">
        <v>193</v>
      </c>
      <c r="C68" s="9">
        <v>6980021</v>
      </c>
      <c r="D68" s="7" t="s">
        <v>194</v>
      </c>
    </row>
    <row r="69" spans="1:4" ht="18.75" customHeight="1" x14ac:dyDescent="0.15">
      <c r="A69" s="6" t="s">
        <v>195</v>
      </c>
      <c r="B69" s="7" t="s">
        <v>196</v>
      </c>
      <c r="C69" s="9">
        <v>6900015</v>
      </c>
      <c r="D69" s="7" t="s">
        <v>197</v>
      </c>
    </row>
    <row r="70" spans="1:4" ht="18.75" customHeight="1" x14ac:dyDescent="0.15">
      <c r="A70" s="6" t="s">
        <v>198</v>
      </c>
      <c r="B70" s="7" t="s">
        <v>199</v>
      </c>
      <c r="C70" s="9">
        <v>6930006</v>
      </c>
      <c r="D70" s="7" t="s">
        <v>200</v>
      </c>
    </row>
    <row r="71" spans="1:4" ht="18.75" customHeight="1" x14ac:dyDescent="0.15">
      <c r="A71" s="6" t="s">
        <v>201</v>
      </c>
      <c r="B71" s="7" t="s">
        <v>202</v>
      </c>
      <c r="C71" s="9">
        <v>6900884</v>
      </c>
      <c r="D71" s="7" t="s">
        <v>203</v>
      </c>
    </row>
    <row r="72" spans="1:4" ht="18.75" customHeight="1" x14ac:dyDescent="0.15">
      <c r="A72" s="6" t="s">
        <v>204</v>
      </c>
      <c r="B72" s="7" t="s">
        <v>205</v>
      </c>
      <c r="C72" s="9">
        <v>6900823</v>
      </c>
      <c r="D72" s="7" t="s">
        <v>206</v>
      </c>
    </row>
    <row r="73" spans="1:4" ht="18.75" customHeight="1" x14ac:dyDescent="0.15">
      <c r="A73" s="6" t="s">
        <v>207</v>
      </c>
      <c r="B73" s="7" t="s">
        <v>208</v>
      </c>
      <c r="C73" s="9">
        <v>6910002</v>
      </c>
      <c r="D73" s="7" t="s">
        <v>209</v>
      </c>
    </row>
    <row r="74" spans="1:4" ht="18.75" customHeight="1" x14ac:dyDescent="0.15">
      <c r="A74" s="6" t="s">
        <v>210</v>
      </c>
      <c r="B74" s="7" t="s">
        <v>211</v>
      </c>
      <c r="C74" s="9">
        <v>6920007</v>
      </c>
      <c r="D74" s="7" t="s">
        <v>212</v>
      </c>
    </row>
    <row r="75" spans="1:4" ht="18.75" customHeight="1" x14ac:dyDescent="0.15">
      <c r="A75" s="6" t="s">
        <v>213</v>
      </c>
      <c r="B75" s="7" t="s">
        <v>214</v>
      </c>
      <c r="C75" s="9">
        <v>6990202</v>
      </c>
      <c r="D75" s="7" t="s">
        <v>215</v>
      </c>
    </row>
    <row r="76" spans="1:4" ht="18.75" customHeight="1" x14ac:dyDescent="0.15">
      <c r="A76" s="6" t="s">
        <v>216</v>
      </c>
      <c r="B76" s="7" t="s">
        <v>217</v>
      </c>
      <c r="C76" s="9">
        <v>6920014</v>
      </c>
      <c r="D76" s="7" t="s">
        <v>218</v>
      </c>
    </row>
    <row r="77" spans="1:4" ht="18.75" customHeight="1" x14ac:dyDescent="0.15">
      <c r="A77" s="6" t="s">
        <v>219</v>
      </c>
      <c r="B77" s="7" t="s">
        <v>220</v>
      </c>
      <c r="C77" s="9">
        <v>6900044</v>
      </c>
      <c r="D77" s="7" t="s">
        <v>221</v>
      </c>
    </row>
    <row r="78" spans="1:4" ht="18.75" customHeight="1" x14ac:dyDescent="0.15">
      <c r="A78" s="6" t="s">
        <v>222</v>
      </c>
      <c r="B78" s="7" t="s">
        <v>223</v>
      </c>
      <c r="C78" s="9">
        <v>6900887</v>
      </c>
      <c r="D78" s="7" t="s">
        <v>224</v>
      </c>
    </row>
    <row r="79" spans="1:4" ht="18.75" customHeight="1" x14ac:dyDescent="0.15">
      <c r="A79" s="6" t="s">
        <v>225</v>
      </c>
      <c r="B79" s="7" t="s">
        <v>226</v>
      </c>
      <c r="C79" s="9">
        <v>6992301</v>
      </c>
      <c r="D79" s="7" t="s">
        <v>227</v>
      </c>
    </row>
    <row r="80" spans="1:4" ht="18.75" customHeight="1" x14ac:dyDescent="0.15">
      <c r="A80" s="6" t="s">
        <v>228</v>
      </c>
      <c r="B80" s="7" t="s">
        <v>229</v>
      </c>
      <c r="C80" s="9">
        <v>6991311</v>
      </c>
      <c r="D80" s="7" t="s">
        <v>230</v>
      </c>
    </row>
    <row r="81" spans="1:4" ht="18.75" customHeight="1" x14ac:dyDescent="0.15">
      <c r="A81" s="6" t="s">
        <v>231</v>
      </c>
      <c r="B81" s="7" t="s">
        <v>232</v>
      </c>
      <c r="C81" s="9">
        <v>6900122</v>
      </c>
      <c r="D81" s="7" t="s">
        <v>233</v>
      </c>
    </row>
    <row r="82" spans="1:4" ht="18.75" customHeight="1" x14ac:dyDescent="0.15">
      <c r="A82" s="6" t="s">
        <v>234</v>
      </c>
      <c r="B82" s="7" t="s">
        <v>235</v>
      </c>
      <c r="C82" s="9">
        <v>6992211</v>
      </c>
      <c r="D82" s="7" t="s">
        <v>236</v>
      </c>
    </row>
    <row r="83" spans="1:4" ht="18.75" customHeight="1" x14ac:dyDescent="0.15">
      <c r="A83" s="6" t="s">
        <v>237</v>
      </c>
      <c r="B83" s="7" t="s">
        <v>238</v>
      </c>
      <c r="C83" s="9">
        <v>6930001</v>
      </c>
      <c r="D83" s="7" t="s">
        <v>239</v>
      </c>
    </row>
    <row r="84" spans="1:4" ht="18.75" customHeight="1" x14ac:dyDescent="0.15">
      <c r="A84" s="6" t="s">
        <v>240</v>
      </c>
      <c r="B84" s="7" t="s">
        <v>241</v>
      </c>
      <c r="C84" s="9">
        <v>6900015</v>
      </c>
      <c r="D84" s="7" t="s">
        <v>242</v>
      </c>
    </row>
    <row r="85" spans="1:4" ht="18.75" customHeight="1" x14ac:dyDescent="0.15">
      <c r="A85" s="6" t="s">
        <v>243</v>
      </c>
      <c r="B85" s="7" t="s">
        <v>244</v>
      </c>
      <c r="C85" s="9">
        <v>6920207</v>
      </c>
      <c r="D85" s="7" t="s">
        <v>245</v>
      </c>
    </row>
    <row r="86" spans="1:4" ht="18.75" customHeight="1" x14ac:dyDescent="0.15">
      <c r="A86" s="6" t="s">
        <v>246</v>
      </c>
      <c r="B86" s="7" t="s">
        <v>247</v>
      </c>
      <c r="C86" s="9">
        <v>6990711</v>
      </c>
      <c r="D86" s="7" t="s">
        <v>248</v>
      </c>
    </row>
    <row r="87" spans="1:4" ht="18.75" customHeight="1" x14ac:dyDescent="0.15">
      <c r="A87" s="6" t="s">
        <v>249</v>
      </c>
      <c r="B87" s="7" t="s">
        <v>250</v>
      </c>
      <c r="C87" s="9">
        <v>6910061</v>
      </c>
      <c r="D87" s="7" t="s">
        <v>251</v>
      </c>
    </row>
    <row r="88" spans="1:4" ht="18.75" customHeight="1" x14ac:dyDescent="0.15">
      <c r="A88" s="6" t="s">
        <v>252</v>
      </c>
      <c r="B88" s="7" t="s">
        <v>253</v>
      </c>
      <c r="C88" s="9">
        <v>6920404</v>
      </c>
      <c r="D88" s="7" t="s">
        <v>254</v>
      </c>
    </row>
    <row r="89" spans="1:4" ht="18.75" customHeight="1" x14ac:dyDescent="0.15">
      <c r="A89" s="6" t="s">
        <v>255</v>
      </c>
      <c r="B89" s="7" t="s">
        <v>256</v>
      </c>
      <c r="C89" s="9">
        <v>6930002</v>
      </c>
      <c r="D89" s="7" t="s">
        <v>257</v>
      </c>
    </row>
    <row r="90" spans="1:4" ht="18.75" customHeight="1" x14ac:dyDescent="0.15">
      <c r="A90" s="6" t="s">
        <v>258</v>
      </c>
      <c r="B90" s="7" t="s">
        <v>259</v>
      </c>
      <c r="C90" s="9">
        <v>6920001</v>
      </c>
      <c r="D90" s="7" t="s">
        <v>260</v>
      </c>
    </row>
    <row r="91" spans="1:4" ht="18.75" customHeight="1" x14ac:dyDescent="0.15">
      <c r="A91" s="6" t="s">
        <v>261</v>
      </c>
      <c r="B91" s="7" t="s">
        <v>262</v>
      </c>
      <c r="C91" s="9">
        <v>6940064</v>
      </c>
      <c r="D91" s="7" t="s">
        <v>263</v>
      </c>
    </row>
    <row r="92" spans="1:4" ht="18.75" customHeight="1" x14ac:dyDescent="0.15">
      <c r="A92" s="6" t="s">
        <v>264</v>
      </c>
      <c r="B92" s="7" t="s">
        <v>265</v>
      </c>
      <c r="C92" s="9">
        <v>6970033</v>
      </c>
      <c r="D92" s="7" t="s">
        <v>266</v>
      </c>
    </row>
    <row r="93" spans="1:4" ht="18.75" customHeight="1" x14ac:dyDescent="0.15">
      <c r="A93" s="6" t="s">
        <v>267</v>
      </c>
      <c r="B93" s="7" t="s">
        <v>268</v>
      </c>
      <c r="C93" s="9">
        <v>6950017</v>
      </c>
      <c r="D93" s="7" t="s">
        <v>269</v>
      </c>
    </row>
    <row r="94" spans="1:4" ht="18.75" customHeight="1" x14ac:dyDescent="0.15">
      <c r="A94" s="6" t="s">
        <v>270</v>
      </c>
      <c r="B94" s="7" t="s">
        <v>271</v>
      </c>
      <c r="C94" s="9">
        <v>6960313</v>
      </c>
      <c r="D94" s="7" t="s">
        <v>272</v>
      </c>
    </row>
    <row r="95" spans="1:4" ht="18.75" customHeight="1" x14ac:dyDescent="0.15">
      <c r="A95" s="6" t="s">
        <v>273</v>
      </c>
      <c r="B95" s="7" t="s">
        <v>274</v>
      </c>
      <c r="C95" s="9">
        <v>6970631</v>
      </c>
      <c r="D95" s="7" t="s">
        <v>275</v>
      </c>
    </row>
    <row r="96" spans="1:4" ht="18.75" customHeight="1" x14ac:dyDescent="0.15">
      <c r="A96" s="6" t="s">
        <v>276</v>
      </c>
      <c r="B96" s="7" t="s">
        <v>277</v>
      </c>
      <c r="C96" s="9">
        <v>6992301</v>
      </c>
      <c r="D96" s="7" t="s">
        <v>278</v>
      </c>
    </row>
    <row r="97" spans="1:4" ht="18.75" customHeight="1" x14ac:dyDescent="0.15">
      <c r="A97" s="6" t="s">
        <v>279</v>
      </c>
      <c r="B97" s="7" t="s">
        <v>280</v>
      </c>
      <c r="C97" s="9">
        <v>6930021</v>
      </c>
      <c r="D97" s="7" t="s">
        <v>281</v>
      </c>
    </row>
    <row r="98" spans="1:4" ht="18.75" customHeight="1" x14ac:dyDescent="0.15">
      <c r="A98" s="6" t="s">
        <v>282</v>
      </c>
      <c r="B98" s="7" t="s">
        <v>283</v>
      </c>
      <c r="C98" s="9">
        <v>6930071</v>
      </c>
      <c r="D98" s="7" t="s">
        <v>284</v>
      </c>
    </row>
    <row r="99" spans="1:4" ht="18.75" customHeight="1" x14ac:dyDescent="0.15">
      <c r="A99" s="6" t="s">
        <v>285</v>
      </c>
      <c r="B99" s="7" t="s">
        <v>286</v>
      </c>
      <c r="C99" s="9">
        <v>6900823</v>
      </c>
      <c r="D99" s="7" t="s">
        <v>287</v>
      </c>
    </row>
    <row r="100" spans="1:4" ht="18.75" customHeight="1" x14ac:dyDescent="0.15">
      <c r="A100" s="6" t="s">
        <v>288</v>
      </c>
      <c r="B100" s="7" t="s">
        <v>289</v>
      </c>
      <c r="C100" s="9">
        <v>6900878</v>
      </c>
      <c r="D100" s="7" t="s">
        <v>290</v>
      </c>
    </row>
    <row r="101" spans="1:4" ht="18.75" customHeight="1" x14ac:dyDescent="0.15">
      <c r="A101" s="6" t="s">
        <v>291</v>
      </c>
      <c r="B101" s="7" t="s">
        <v>292</v>
      </c>
      <c r="C101" s="9">
        <v>6902701</v>
      </c>
      <c r="D101" s="7" t="s">
        <v>293</v>
      </c>
    </row>
    <row r="102" spans="1:4" ht="18.75" customHeight="1" x14ac:dyDescent="0.15">
      <c r="A102" s="6" t="s">
        <v>294</v>
      </c>
      <c r="B102" s="7" t="s">
        <v>109</v>
      </c>
      <c r="C102" s="9">
        <v>6900011</v>
      </c>
      <c r="D102" s="7" t="s">
        <v>295</v>
      </c>
    </row>
    <row r="103" spans="1:4" ht="18.75" customHeight="1" x14ac:dyDescent="0.15">
      <c r="A103" s="6" t="s">
        <v>296</v>
      </c>
      <c r="B103" s="7" t="s">
        <v>297</v>
      </c>
      <c r="C103" s="9">
        <v>6970023</v>
      </c>
      <c r="D103" s="7" t="s">
        <v>298</v>
      </c>
    </row>
    <row r="104" spans="1:4" ht="18.75" customHeight="1" x14ac:dyDescent="0.15">
      <c r="A104" s="6" t="s">
        <v>299</v>
      </c>
      <c r="B104" s="7" t="s">
        <v>300</v>
      </c>
      <c r="C104" s="8">
        <v>6930004</v>
      </c>
      <c r="D104" s="7" t="s">
        <v>301</v>
      </c>
    </row>
    <row r="105" spans="1:4" ht="18.75" customHeight="1" x14ac:dyDescent="0.15">
      <c r="A105" s="6" t="s">
        <v>302</v>
      </c>
      <c r="B105" s="7" t="s">
        <v>303</v>
      </c>
      <c r="C105" s="9">
        <v>6930101</v>
      </c>
      <c r="D105" s="7" t="s">
        <v>304</v>
      </c>
    </row>
    <row r="106" spans="1:4" ht="18.75" customHeight="1" x14ac:dyDescent="0.15">
      <c r="A106" s="6" t="s">
        <v>305</v>
      </c>
      <c r="B106" s="7" t="s">
        <v>306</v>
      </c>
      <c r="C106" s="8">
        <v>6902404</v>
      </c>
      <c r="D106" s="7" t="s">
        <v>307</v>
      </c>
    </row>
    <row r="107" spans="1:4" ht="18.75" customHeight="1" x14ac:dyDescent="0.15">
      <c r="A107" s="6" t="s">
        <v>308</v>
      </c>
      <c r="B107" s="7" t="s">
        <v>309</v>
      </c>
      <c r="C107" s="9">
        <v>6900012</v>
      </c>
      <c r="D107" s="7" t="s">
        <v>310</v>
      </c>
    </row>
    <row r="108" spans="1:4" ht="18.75" customHeight="1" x14ac:dyDescent="0.15">
      <c r="A108" s="6" t="s">
        <v>311</v>
      </c>
      <c r="B108" s="7" t="s">
        <v>312</v>
      </c>
      <c r="C108" s="8">
        <v>6902404</v>
      </c>
      <c r="D108" s="7" t="s">
        <v>313</v>
      </c>
    </row>
    <row r="109" spans="1:4" ht="18.75" customHeight="1" x14ac:dyDescent="0.15">
      <c r="A109" s="6" t="s">
        <v>314</v>
      </c>
      <c r="B109" s="7" t="s">
        <v>315</v>
      </c>
      <c r="C109" s="9">
        <v>6995301</v>
      </c>
      <c r="D109" s="7" t="s">
        <v>316</v>
      </c>
    </row>
    <row r="110" spans="1:4" ht="18.75" customHeight="1" x14ac:dyDescent="0.15">
      <c r="A110" s="6" t="s">
        <v>317</v>
      </c>
      <c r="B110" s="7" t="s">
        <v>318</v>
      </c>
      <c r="C110" s="9">
        <v>6950016</v>
      </c>
      <c r="D110" s="7" t="s">
        <v>319</v>
      </c>
    </row>
    <row r="111" spans="1:4" ht="18.75" customHeight="1" x14ac:dyDescent="0.15">
      <c r="A111" s="6" t="s">
        <v>320</v>
      </c>
      <c r="B111" s="7" t="s">
        <v>321</v>
      </c>
      <c r="C111" s="8">
        <v>6930012</v>
      </c>
      <c r="D111" s="7" t="s">
        <v>322</v>
      </c>
    </row>
    <row r="112" spans="1:4" ht="18.75" customHeight="1" x14ac:dyDescent="0.15">
      <c r="A112" s="6" t="s">
        <v>323</v>
      </c>
      <c r="B112" s="7" t="s">
        <v>324</v>
      </c>
      <c r="C112" s="9">
        <v>6930021</v>
      </c>
      <c r="D112" s="7" t="s">
        <v>325</v>
      </c>
    </row>
    <row r="113" spans="1:4" ht="18.75" customHeight="1" x14ac:dyDescent="0.15">
      <c r="A113" s="6" t="s">
        <v>326</v>
      </c>
      <c r="B113" s="7" t="s">
        <v>327</v>
      </c>
      <c r="C113" s="9">
        <v>6930024</v>
      </c>
      <c r="D113" s="7" t="s">
        <v>328</v>
      </c>
    </row>
    <row r="114" spans="1:4" ht="18.75" customHeight="1" x14ac:dyDescent="0.15">
      <c r="A114" s="6" t="s">
        <v>329</v>
      </c>
      <c r="B114" s="7" t="s">
        <v>330</v>
      </c>
      <c r="C114" s="9">
        <v>6930021</v>
      </c>
      <c r="D114" s="7" t="s">
        <v>331</v>
      </c>
    </row>
    <row r="115" spans="1:4" ht="18.75" customHeight="1" x14ac:dyDescent="0.15">
      <c r="A115" s="6" t="s">
        <v>332</v>
      </c>
      <c r="B115" s="7" t="s">
        <v>333</v>
      </c>
      <c r="C115" s="9">
        <v>6900825</v>
      </c>
      <c r="D115" s="11" t="s">
        <v>334</v>
      </c>
    </row>
    <row r="116" spans="1:4" ht="18.75" customHeight="1" x14ac:dyDescent="0.15">
      <c r="A116" s="6" t="s">
        <v>335</v>
      </c>
      <c r="B116" s="7" t="s">
        <v>336</v>
      </c>
      <c r="C116" s="9">
        <v>6900825</v>
      </c>
      <c r="D116" s="7" t="s">
        <v>337</v>
      </c>
    </row>
    <row r="117" spans="1:4" ht="18.75" customHeight="1" x14ac:dyDescent="0.15">
      <c r="A117" s="6" t="s">
        <v>338</v>
      </c>
      <c r="B117" s="7" t="s">
        <v>339</v>
      </c>
      <c r="C117" s="9">
        <v>6991106</v>
      </c>
      <c r="D117" s="7" t="s">
        <v>340</v>
      </c>
    </row>
    <row r="118" spans="1:4" ht="18.75" customHeight="1" x14ac:dyDescent="0.15">
      <c r="A118" s="6" t="s">
        <v>341</v>
      </c>
      <c r="B118" s="7" t="s">
        <v>342</v>
      </c>
      <c r="C118" s="9">
        <v>6900871</v>
      </c>
      <c r="D118" s="7" t="s">
        <v>343</v>
      </c>
    </row>
    <row r="119" spans="1:4" ht="18.75" customHeight="1" x14ac:dyDescent="0.15">
      <c r="A119" s="6" t="s">
        <v>344</v>
      </c>
      <c r="B119" s="7" t="s">
        <v>345</v>
      </c>
      <c r="C119" s="9">
        <v>6940011</v>
      </c>
      <c r="D119" s="7" t="s">
        <v>346</v>
      </c>
    </row>
    <row r="120" spans="1:4" ht="18.75" customHeight="1" x14ac:dyDescent="0.15">
      <c r="A120" s="6" t="s">
        <v>347</v>
      </c>
      <c r="B120" s="7" t="s">
        <v>348</v>
      </c>
      <c r="C120" s="9">
        <v>6990502</v>
      </c>
      <c r="D120" s="7" t="s">
        <v>349</v>
      </c>
    </row>
    <row r="121" spans="1:4" ht="18.75" customHeight="1" x14ac:dyDescent="0.15">
      <c r="A121" s="6" t="s">
        <v>350</v>
      </c>
      <c r="B121" s="7" t="s">
        <v>351</v>
      </c>
      <c r="C121" s="9">
        <v>6991701</v>
      </c>
      <c r="D121" s="7" t="s">
        <v>352</v>
      </c>
    </row>
    <row r="122" spans="1:4" ht="18.75" customHeight="1" x14ac:dyDescent="0.15">
      <c r="A122" s="6" t="s">
        <v>353</v>
      </c>
      <c r="B122" s="7" t="s">
        <v>354</v>
      </c>
      <c r="C122" s="9">
        <v>6920007</v>
      </c>
      <c r="D122" s="7" t="s">
        <v>355</v>
      </c>
    </row>
    <row r="123" spans="1:4" ht="18.75" customHeight="1" x14ac:dyDescent="0.15">
      <c r="A123" s="6" t="s">
        <v>356</v>
      </c>
      <c r="B123" s="7" t="s">
        <v>357</v>
      </c>
      <c r="C123" s="9">
        <v>6900015</v>
      </c>
      <c r="D123" s="7" t="s">
        <v>358</v>
      </c>
    </row>
    <row r="124" spans="1:4" ht="18.75" customHeight="1" x14ac:dyDescent="0.15">
      <c r="A124" s="6" t="s">
        <v>359</v>
      </c>
      <c r="B124" s="7" t="s">
        <v>360</v>
      </c>
      <c r="C124" s="9">
        <v>6991832</v>
      </c>
      <c r="D124" s="7" t="s">
        <v>361</v>
      </c>
    </row>
    <row r="125" spans="1:4" ht="18.75" customHeight="1" x14ac:dyDescent="0.15">
      <c r="A125" s="6" t="s">
        <v>362</v>
      </c>
      <c r="B125" s="7" t="s">
        <v>363</v>
      </c>
      <c r="C125" s="9">
        <v>6900877</v>
      </c>
      <c r="D125" s="7" t="s">
        <v>364</v>
      </c>
    </row>
    <row r="126" spans="1:4" ht="18.75" customHeight="1" x14ac:dyDescent="0.15">
      <c r="A126" s="6" t="s">
        <v>365</v>
      </c>
      <c r="B126" s="7" t="s">
        <v>366</v>
      </c>
      <c r="C126" s="9">
        <v>6993211</v>
      </c>
      <c r="D126" s="7" t="s">
        <v>367</v>
      </c>
    </row>
    <row r="127" spans="1:4" ht="18.75" customHeight="1" x14ac:dyDescent="0.15">
      <c r="A127" s="6" t="s">
        <v>368</v>
      </c>
      <c r="B127" s="7" t="s">
        <v>369</v>
      </c>
      <c r="C127" s="9">
        <v>6970006</v>
      </c>
      <c r="D127" s="7" t="s">
        <v>370</v>
      </c>
    </row>
    <row r="128" spans="1:4" ht="18.75" customHeight="1" x14ac:dyDescent="0.15">
      <c r="A128" s="6" t="s">
        <v>371</v>
      </c>
      <c r="B128" s="7" t="s">
        <v>372</v>
      </c>
      <c r="C128" s="9">
        <v>6900825</v>
      </c>
      <c r="D128" s="7" t="s">
        <v>373</v>
      </c>
    </row>
    <row r="129" spans="1:4" ht="18.75" customHeight="1" x14ac:dyDescent="0.15">
      <c r="A129" s="6" t="s">
        <v>374</v>
      </c>
      <c r="B129" s="7" t="s">
        <v>375</v>
      </c>
      <c r="C129" s="9">
        <v>6930074</v>
      </c>
      <c r="D129" s="7" t="s">
        <v>376</v>
      </c>
    </row>
    <row r="130" spans="1:4" ht="18.75" customHeight="1" x14ac:dyDescent="0.15">
      <c r="A130" s="6" t="s">
        <v>377</v>
      </c>
      <c r="B130" s="7" t="s">
        <v>378</v>
      </c>
      <c r="C130" s="9">
        <v>6930033</v>
      </c>
      <c r="D130" s="7" t="s">
        <v>379</v>
      </c>
    </row>
    <row r="131" spans="1:4" ht="18.75" customHeight="1" x14ac:dyDescent="0.15">
      <c r="A131" s="6" t="s">
        <v>380</v>
      </c>
      <c r="B131" s="7" t="s">
        <v>381</v>
      </c>
      <c r="C131" s="9">
        <v>6902801</v>
      </c>
      <c r="D131" s="7" t="s">
        <v>382</v>
      </c>
    </row>
    <row r="132" spans="1:4" ht="18.75" customHeight="1" x14ac:dyDescent="0.15">
      <c r="A132" s="6" t="s">
        <v>383</v>
      </c>
      <c r="B132" s="7" t="s">
        <v>384</v>
      </c>
      <c r="C132" s="9">
        <v>6900002</v>
      </c>
      <c r="D132" s="7" t="s">
        <v>385</v>
      </c>
    </row>
    <row r="133" spans="1:4" ht="18.75" customHeight="1" x14ac:dyDescent="0.15">
      <c r="A133" s="6" t="s">
        <v>386</v>
      </c>
      <c r="B133" s="7" t="s">
        <v>387</v>
      </c>
      <c r="C133" s="9">
        <v>6990722</v>
      </c>
      <c r="D133" s="7" t="s">
        <v>388</v>
      </c>
    </row>
    <row r="134" spans="1:4" ht="18.75" customHeight="1" x14ac:dyDescent="0.15">
      <c r="A134" s="6" t="s">
        <v>389</v>
      </c>
      <c r="B134" s="7" t="s">
        <v>390</v>
      </c>
      <c r="C134" s="9">
        <v>6990101</v>
      </c>
      <c r="D134" s="7" t="s">
        <v>391</v>
      </c>
    </row>
    <row r="135" spans="1:4" ht="18.75" customHeight="1" x14ac:dyDescent="0.15">
      <c r="A135" s="6" t="s">
        <v>392</v>
      </c>
      <c r="B135" s="7" t="s">
        <v>393</v>
      </c>
      <c r="C135" s="9">
        <v>6900812</v>
      </c>
      <c r="D135" s="7" t="s">
        <v>394</v>
      </c>
    </row>
    <row r="136" spans="1:4" ht="18.75" customHeight="1" x14ac:dyDescent="0.15">
      <c r="A136" s="6" t="s">
        <v>395</v>
      </c>
      <c r="B136" s="7" t="s">
        <v>396</v>
      </c>
      <c r="C136" s="9">
        <v>6910053</v>
      </c>
      <c r="D136" s="7" t="s">
        <v>397</v>
      </c>
    </row>
    <row r="137" spans="1:4" ht="18.75" customHeight="1" x14ac:dyDescent="0.15">
      <c r="A137" s="6" t="s">
        <v>398</v>
      </c>
      <c r="B137" s="7" t="s">
        <v>399</v>
      </c>
      <c r="C137" s="9">
        <v>6900011</v>
      </c>
      <c r="D137" s="7" t="s">
        <v>400</v>
      </c>
    </row>
    <row r="138" spans="1:4" ht="18.75" customHeight="1" x14ac:dyDescent="0.15">
      <c r="A138" s="6" t="s">
        <v>401</v>
      </c>
      <c r="B138" s="7" t="s">
        <v>402</v>
      </c>
      <c r="C138" s="9">
        <v>6900883</v>
      </c>
      <c r="D138" s="7" t="s">
        <v>403</v>
      </c>
    </row>
    <row r="139" spans="1:4" ht="18.75" customHeight="1" x14ac:dyDescent="0.15">
      <c r="A139" s="6" t="s">
        <v>404</v>
      </c>
      <c r="B139" s="7" t="s">
        <v>405</v>
      </c>
      <c r="C139" s="9">
        <v>6900846</v>
      </c>
      <c r="D139" s="7" t="s">
        <v>406</v>
      </c>
    </row>
    <row r="140" spans="1:4" ht="18.75" customHeight="1" x14ac:dyDescent="0.15">
      <c r="A140" s="6" t="s">
        <v>407</v>
      </c>
      <c r="B140" s="7" t="s">
        <v>408</v>
      </c>
      <c r="C140" s="9">
        <v>6900875</v>
      </c>
      <c r="D140" s="7" t="s">
        <v>409</v>
      </c>
    </row>
    <row r="141" spans="1:4" ht="18.75" customHeight="1" x14ac:dyDescent="0.15">
      <c r="A141" s="6" t="s">
        <v>410</v>
      </c>
      <c r="B141" s="7" t="s">
        <v>411</v>
      </c>
      <c r="C141" s="9">
        <v>6970033</v>
      </c>
      <c r="D141" s="7" t="s">
        <v>412</v>
      </c>
    </row>
    <row r="142" spans="1:4" ht="18.75" customHeight="1" x14ac:dyDescent="0.15">
      <c r="A142" s="6" t="s">
        <v>413</v>
      </c>
      <c r="B142" s="7" t="s">
        <v>414</v>
      </c>
      <c r="C142" s="9">
        <v>6930511</v>
      </c>
      <c r="D142" s="7" t="s">
        <v>415</v>
      </c>
    </row>
    <row r="143" spans="1:4" ht="18.75" customHeight="1" x14ac:dyDescent="0.15">
      <c r="A143" s="6" t="s">
        <v>416</v>
      </c>
      <c r="B143" s="7" t="s">
        <v>417</v>
      </c>
      <c r="C143" s="9">
        <v>6930002</v>
      </c>
      <c r="D143" s="7" t="s">
        <v>418</v>
      </c>
    </row>
    <row r="144" spans="1:4" ht="18.75" customHeight="1" x14ac:dyDescent="0.15">
      <c r="A144" s="6" t="s">
        <v>419</v>
      </c>
      <c r="B144" s="7" t="s">
        <v>420</v>
      </c>
      <c r="C144" s="9">
        <v>6900012</v>
      </c>
      <c r="D144" s="7" t="s">
        <v>421</v>
      </c>
    </row>
    <row r="145" spans="1:4" ht="18.75" customHeight="1" x14ac:dyDescent="0.15">
      <c r="A145" s="6" t="s">
        <v>422</v>
      </c>
      <c r="B145" s="7" t="s">
        <v>423</v>
      </c>
      <c r="C145" s="9">
        <v>6900803</v>
      </c>
      <c r="D145" s="7" t="s">
        <v>424</v>
      </c>
    </row>
    <row r="146" spans="1:4" ht="18.75" customHeight="1" x14ac:dyDescent="0.15">
      <c r="A146" s="6" t="s">
        <v>425</v>
      </c>
      <c r="B146" s="7" t="s">
        <v>426</v>
      </c>
      <c r="C146" s="9">
        <v>6930063</v>
      </c>
      <c r="D146" s="7" t="s">
        <v>427</v>
      </c>
    </row>
    <row r="147" spans="1:4" ht="18.75" customHeight="1" x14ac:dyDescent="0.15">
      <c r="A147" s="6" t="s">
        <v>428</v>
      </c>
      <c r="B147" s="7" t="s">
        <v>429</v>
      </c>
      <c r="C147" s="9">
        <v>6900012</v>
      </c>
      <c r="D147" s="7" t="s">
        <v>430</v>
      </c>
    </row>
    <row r="148" spans="1:4" ht="18.75" customHeight="1" x14ac:dyDescent="0.15">
      <c r="A148" s="6" t="s">
        <v>431</v>
      </c>
      <c r="B148" s="7" t="s">
        <v>432</v>
      </c>
      <c r="C148" s="9">
        <v>6991511</v>
      </c>
      <c r="D148" s="7" t="s">
        <v>433</v>
      </c>
    </row>
    <row r="149" spans="1:4" ht="18.75" customHeight="1" x14ac:dyDescent="0.15">
      <c r="A149" s="6" t="s">
        <v>434</v>
      </c>
      <c r="B149" s="7" t="s">
        <v>435</v>
      </c>
      <c r="C149" s="9">
        <v>6910003</v>
      </c>
      <c r="D149" s="7" t="s">
        <v>436</v>
      </c>
    </row>
    <row r="150" spans="1:4" ht="17.25" customHeight="1" x14ac:dyDescent="0.15">
      <c r="A150" s="6" t="s">
        <v>437</v>
      </c>
      <c r="B150" s="7" t="s">
        <v>438</v>
      </c>
      <c r="C150" s="8">
        <v>6930004</v>
      </c>
      <c r="D150" s="7" t="s">
        <v>439</v>
      </c>
    </row>
    <row r="151" spans="1:4" ht="18.75" customHeight="1" x14ac:dyDescent="0.15">
      <c r="A151" s="6" t="s">
        <v>440</v>
      </c>
      <c r="B151" s="7" t="s">
        <v>441</v>
      </c>
      <c r="C151" s="9">
        <v>6930001</v>
      </c>
      <c r="D151" s="7" t="s">
        <v>442</v>
      </c>
    </row>
    <row r="152" spans="1:4" ht="18.75" customHeight="1" x14ac:dyDescent="0.15">
      <c r="A152" s="6" t="s">
        <v>443</v>
      </c>
      <c r="B152" s="7" t="s">
        <v>444</v>
      </c>
      <c r="C152" s="9">
        <v>6980024</v>
      </c>
      <c r="D152" s="7" t="s">
        <v>445</v>
      </c>
    </row>
    <row r="153" spans="1:4" ht="18.75" customHeight="1" x14ac:dyDescent="0.15">
      <c r="A153" s="6" t="s">
        <v>446</v>
      </c>
      <c r="B153" s="7" t="s">
        <v>447</v>
      </c>
      <c r="C153" s="9">
        <v>6900848</v>
      </c>
      <c r="D153" s="7" t="s">
        <v>448</v>
      </c>
    </row>
    <row r="154" spans="1:4" ht="18.75" customHeight="1" x14ac:dyDescent="0.15">
      <c r="A154" s="6" t="s">
        <v>449</v>
      </c>
      <c r="B154" s="7" t="s">
        <v>450</v>
      </c>
      <c r="C154" s="9">
        <v>6900877</v>
      </c>
      <c r="D154" s="7" t="s">
        <v>451</v>
      </c>
    </row>
    <row r="155" spans="1:4" ht="18.75" customHeight="1" x14ac:dyDescent="0.15">
      <c r="A155" s="6" t="s">
        <v>452</v>
      </c>
      <c r="B155" s="7" t="s">
        <v>453</v>
      </c>
      <c r="C155" s="9">
        <v>6900041</v>
      </c>
      <c r="D155" s="7" t="s">
        <v>454</v>
      </c>
    </row>
    <row r="156" spans="1:4" ht="18.75" customHeight="1" x14ac:dyDescent="0.15">
      <c r="A156" s="6" t="s">
        <v>455</v>
      </c>
      <c r="B156" s="7" t="s">
        <v>456</v>
      </c>
      <c r="C156" s="9">
        <v>6930001</v>
      </c>
      <c r="D156" s="7" t="s">
        <v>457</v>
      </c>
    </row>
    <row r="157" spans="1:4" ht="18.75" customHeight="1" x14ac:dyDescent="0.15">
      <c r="A157" s="6" t="s">
        <v>458</v>
      </c>
      <c r="B157" s="7" t="s">
        <v>459</v>
      </c>
      <c r="C157" s="9">
        <v>6930021</v>
      </c>
      <c r="D157" s="7" t="s">
        <v>460</v>
      </c>
    </row>
    <row r="158" spans="1:4" ht="18.75" customHeight="1" x14ac:dyDescent="0.15">
      <c r="A158" s="6" t="s">
        <v>461</v>
      </c>
      <c r="B158" s="7" t="s">
        <v>462</v>
      </c>
      <c r="C158" s="9">
        <v>6990816</v>
      </c>
      <c r="D158" s="7" t="s">
        <v>463</v>
      </c>
    </row>
    <row r="159" spans="1:4" ht="18.75" customHeight="1" x14ac:dyDescent="0.15">
      <c r="A159" s="6" t="s">
        <v>464</v>
      </c>
      <c r="B159" s="7" t="s">
        <v>465</v>
      </c>
      <c r="C159" s="9">
        <v>6900012</v>
      </c>
      <c r="D159" s="7" t="s">
        <v>466</v>
      </c>
    </row>
    <row r="160" spans="1:4" ht="18.75" customHeight="1" x14ac:dyDescent="0.15">
      <c r="A160" s="6" t="s">
        <v>467</v>
      </c>
      <c r="B160" s="7" t="s">
        <v>468</v>
      </c>
      <c r="C160" s="9">
        <v>6900015</v>
      </c>
      <c r="D160" s="7" t="s">
        <v>469</v>
      </c>
    </row>
    <row r="161" spans="1:4" ht="18.75" customHeight="1" x14ac:dyDescent="0.15">
      <c r="A161" s="6" t="s">
        <v>470</v>
      </c>
      <c r="B161" s="7" t="s">
        <v>471</v>
      </c>
      <c r="C161" s="9">
        <v>6993213</v>
      </c>
      <c r="D161" s="7" t="s">
        <v>472</v>
      </c>
    </row>
    <row r="162" spans="1:4" ht="18.75" customHeight="1" x14ac:dyDescent="0.15">
      <c r="A162" s="6" t="s">
        <v>473</v>
      </c>
      <c r="B162" s="7" t="s">
        <v>474</v>
      </c>
      <c r="C162" s="9">
        <v>6901312</v>
      </c>
      <c r="D162" s="7" t="s">
        <v>475</v>
      </c>
    </row>
    <row r="163" spans="1:4" ht="18.75" customHeight="1" x14ac:dyDescent="0.15">
      <c r="A163" s="6" t="s">
        <v>476</v>
      </c>
      <c r="B163" s="7" t="s">
        <v>477</v>
      </c>
      <c r="C163" s="9">
        <v>6991206</v>
      </c>
      <c r="D163" s="7" t="s">
        <v>478</v>
      </c>
    </row>
    <row r="164" spans="1:4" ht="18.75" customHeight="1" x14ac:dyDescent="0.15">
      <c r="A164" s="6" t="s">
        <v>479</v>
      </c>
      <c r="B164" s="7" t="s">
        <v>480</v>
      </c>
      <c r="C164" s="9">
        <v>6970033</v>
      </c>
      <c r="D164" s="7" t="s">
        <v>481</v>
      </c>
    </row>
    <row r="165" spans="1:4" ht="18.75" customHeight="1" x14ac:dyDescent="0.15">
      <c r="A165" s="6" t="s">
        <v>482</v>
      </c>
      <c r="B165" s="7" t="s">
        <v>483</v>
      </c>
      <c r="C165" s="9">
        <v>6920014</v>
      </c>
      <c r="D165" s="7" t="s">
        <v>484</v>
      </c>
    </row>
    <row r="166" spans="1:4" ht="18.75" customHeight="1" x14ac:dyDescent="0.15">
      <c r="A166" s="6" t="s">
        <v>485</v>
      </c>
      <c r="B166" s="7" t="s">
        <v>486</v>
      </c>
      <c r="C166" s="9">
        <v>6980043</v>
      </c>
      <c r="D166" s="7" t="s">
        <v>487</v>
      </c>
    </row>
    <row r="167" spans="1:4" ht="18.75" customHeight="1" x14ac:dyDescent="0.15">
      <c r="A167" s="6" t="s">
        <v>488</v>
      </c>
      <c r="B167" s="7" t="s">
        <v>489</v>
      </c>
      <c r="C167" s="9">
        <v>6990502</v>
      </c>
      <c r="D167" s="7" t="s">
        <v>490</v>
      </c>
    </row>
    <row r="168" spans="1:4" ht="18.75" customHeight="1" x14ac:dyDescent="0.15">
      <c r="A168" s="6" t="s">
        <v>491</v>
      </c>
      <c r="B168" s="7" t="s">
        <v>492</v>
      </c>
      <c r="C168" s="9">
        <v>6995605</v>
      </c>
      <c r="D168" s="7" t="s">
        <v>493</v>
      </c>
    </row>
    <row r="169" spans="1:4" ht="18.75" customHeight="1" x14ac:dyDescent="0.15">
      <c r="A169" s="6" t="s">
        <v>494</v>
      </c>
      <c r="B169" s="7" t="s">
        <v>495</v>
      </c>
      <c r="C169" s="9">
        <v>6920011</v>
      </c>
      <c r="D169" s="7" t="s">
        <v>496</v>
      </c>
    </row>
    <row r="170" spans="1:4" ht="18.75" customHeight="1" x14ac:dyDescent="0.15">
      <c r="A170" s="6" t="s">
        <v>497</v>
      </c>
      <c r="B170" s="7" t="s">
        <v>498</v>
      </c>
      <c r="C170" s="9">
        <v>6990903</v>
      </c>
      <c r="D170" s="7" t="s">
        <v>499</v>
      </c>
    </row>
    <row r="171" spans="1:4" ht="18.75" customHeight="1" x14ac:dyDescent="0.15">
      <c r="A171" s="6" t="s">
        <v>500</v>
      </c>
      <c r="B171" s="7" t="s">
        <v>501</v>
      </c>
      <c r="C171" s="9">
        <v>6980003</v>
      </c>
      <c r="D171" s="7" t="s">
        <v>502</v>
      </c>
    </row>
    <row r="172" spans="1:4" ht="18.75" customHeight="1" x14ac:dyDescent="0.15">
      <c r="A172" s="6" t="s">
        <v>503</v>
      </c>
      <c r="B172" s="7" t="s">
        <v>504</v>
      </c>
      <c r="C172" s="9">
        <v>6930051</v>
      </c>
      <c r="D172" s="7" t="s">
        <v>505</v>
      </c>
    </row>
    <row r="173" spans="1:4" ht="18.75" customHeight="1" x14ac:dyDescent="0.15">
      <c r="A173" s="6" t="s">
        <v>506</v>
      </c>
      <c r="B173" s="7" t="s">
        <v>507</v>
      </c>
      <c r="C173" s="9">
        <v>6900052</v>
      </c>
      <c r="D173" s="7" t="s">
        <v>508</v>
      </c>
    </row>
    <row r="174" spans="1:4" ht="18.75" customHeight="1" x14ac:dyDescent="0.15">
      <c r="A174" s="6" t="s">
        <v>509</v>
      </c>
      <c r="B174" s="7" t="s">
        <v>510</v>
      </c>
      <c r="C174" s="9">
        <v>6900876</v>
      </c>
      <c r="D174" s="7" t="s">
        <v>511</v>
      </c>
    </row>
    <row r="175" spans="1:4" ht="18.75" customHeight="1" x14ac:dyDescent="0.15">
      <c r="A175" s="6" t="s">
        <v>512</v>
      </c>
      <c r="B175" s="7" t="s">
        <v>513</v>
      </c>
      <c r="C175" s="9">
        <v>6930081</v>
      </c>
      <c r="D175" s="7" t="s">
        <v>514</v>
      </c>
    </row>
    <row r="176" spans="1:4" ht="18.75" customHeight="1" x14ac:dyDescent="0.15">
      <c r="A176" s="6" t="s">
        <v>515</v>
      </c>
      <c r="B176" s="7" t="s">
        <v>516</v>
      </c>
      <c r="C176" s="9">
        <v>6990101</v>
      </c>
      <c r="D176" s="7" t="s">
        <v>517</v>
      </c>
    </row>
    <row r="177" spans="1:4" ht="18.75" customHeight="1" x14ac:dyDescent="0.15">
      <c r="A177" s="6" t="s">
        <v>518</v>
      </c>
      <c r="B177" s="7" t="s">
        <v>519</v>
      </c>
      <c r="C177" s="9">
        <v>6901115</v>
      </c>
      <c r="D177" s="7" t="s">
        <v>520</v>
      </c>
    </row>
    <row r="178" spans="1:4" ht="18.75" customHeight="1" x14ac:dyDescent="0.15">
      <c r="A178" s="6" t="s">
        <v>521</v>
      </c>
      <c r="B178" s="7" t="s">
        <v>522</v>
      </c>
      <c r="C178" s="9">
        <v>6930021</v>
      </c>
      <c r="D178" s="7" t="s">
        <v>523</v>
      </c>
    </row>
    <row r="179" spans="1:4" ht="18.75" customHeight="1" x14ac:dyDescent="0.15">
      <c r="A179" s="6" t="s">
        <v>524</v>
      </c>
      <c r="B179" s="7" t="s">
        <v>525</v>
      </c>
      <c r="C179" s="9">
        <v>6930063</v>
      </c>
      <c r="D179" s="7" t="s">
        <v>526</v>
      </c>
    </row>
    <row r="180" spans="1:4" ht="18.75" customHeight="1" x14ac:dyDescent="0.15">
      <c r="A180" s="6" t="s">
        <v>527</v>
      </c>
      <c r="B180" s="7" t="s">
        <v>528</v>
      </c>
      <c r="C180" s="9">
        <v>6900017</v>
      </c>
      <c r="D180" s="7" t="s">
        <v>529</v>
      </c>
    </row>
    <row r="181" spans="1:4" ht="18.75" customHeight="1" x14ac:dyDescent="0.15">
      <c r="A181" s="6" t="s">
        <v>530</v>
      </c>
      <c r="B181" s="7" t="s">
        <v>531</v>
      </c>
      <c r="C181" s="9">
        <v>6900001</v>
      </c>
      <c r="D181" s="7" t="s">
        <v>532</v>
      </c>
    </row>
    <row r="182" spans="1:4" ht="18.75" customHeight="1" x14ac:dyDescent="0.15">
      <c r="A182" s="6" t="s">
        <v>533</v>
      </c>
      <c r="B182" s="7" t="s">
        <v>534</v>
      </c>
      <c r="C182" s="9">
        <v>6994621</v>
      </c>
      <c r="D182" s="7" t="s">
        <v>535</v>
      </c>
    </row>
    <row r="183" spans="1:4" ht="18.75" customHeight="1" x14ac:dyDescent="0.15">
      <c r="A183" s="6" t="s">
        <v>536</v>
      </c>
      <c r="B183" s="7" t="s">
        <v>537</v>
      </c>
      <c r="C183" s="9">
        <v>6991106</v>
      </c>
      <c r="D183" s="7" t="s">
        <v>538</v>
      </c>
    </row>
    <row r="184" spans="1:4" ht="18.75" customHeight="1" x14ac:dyDescent="0.15">
      <c r="A184" s="6" t="s">
        <v>539</v>
      </c>
      <c r="B184" s="7" t="s">
        <v>540</v>
      </c>
      <c r="C184" s="9">
        <v>6910002</v>
      </c>
      <c r="D184" s="7" t="s">
        <v>541</v>
      </c>
    </row>
    <row r="185" spans="1:4" ht="18.75" customHeight="1" x14ac:dyDescent="0.15">
      <c r="A185" s="6" t="s">
        <v>542</v>
      </c>
      <c r="B185" s="7" t="s">
        <v>543</v>
      </c>
      <c r="C185" s="9">
        <v>6930014</v>
      </c>
      <c r="D185" s="7" t="s">
        <v>544</v>
      </c>
    </row>
    <row r="186" spans="1:4" ht="18.75" customHeight="1" x14ac:dyDescent="0.15">
      <c r="A186" s="6" t="s">
        <v>545</v>
      </c>
      <c r="B186" s="7" t="s">
        <v>546</v>
      </c>
      <c r="C186" s="9">
        <v>6901101</v>
      </c>
      <c r="D186" s="7" t="s">
        <v>547</v>
      </c>
    </row>
    <row r="187" spans="1:4" ht="18.75" customHeight="1" x14ac:dyDescent="0.15">
      <c r="A187" s="6" t="s">
        <v>548</v>
      </c>
      <c r="B187" s="7" t="s">
        <v>549</v>
      </c>
      <c r="C187" s="9">
        <v>6991332</v>
      </c>
      <c r="D187" s="7" t="s">
        <v>550</v>
      </c>
    </row>
    <row r="188" spans="1:4" ht="18.75" customHeight="1" x14ac:dyDescent="0.15">
      <c r="A188" s="6" t="s">
        <v>551</v>
      </c>
      <c r="B188" s="7" t="s">
        <v>552</v>
      </c>
      <c r="C188" s="9">
        <v>6900876</v>
      </c>
      <c r="D188" s="7" t="s">
        <v>553</v>
      </c>
    </row>
    <row r="189" spans="1:4" ht="18.75" customHeight="1" x14ac:dyDescent="0.15">
      <c r="A189" s="6" t="s">
        <v>554</v>
      </c>
      <c r="B189" s="7" t="s">
        <v>555</v>
      </c>
      <c r="C189" s="9">
        <v>6901404</v>
      </c>
      <c r="D189" s="7" t="s">
        <v>556</v>
      </c>
    </row>
    <row r="190" spans="1:4" ht="18.75" customHeight="1" x14ac:dyDescent="0.15">
      <c r="A190" s="6" t="s">
        <v>557</v>
      </c>
      <c r="B190" s="7" t="s">
        <v>558</v>
      </c>
      <c r="C190" s="9">
        <v>6930052</v>
      </c>
      <c r="D190" s="7" t="s">
        <v>559</v>
      </c>
    </row>
    <row r="191" spans="1:4" ht="18.75" customHeight="1" x14ac:dyDescent="0.15">
      <c r="A191" s="6" t="s">
        <v>560</v>
      </c>
      <c r="B191" s="7" t="s">
        <v>561</v>
      </c>
      <c r="C191" s="9">
        <v>6900888</v>
      </c>
      <c r="D191" s="7" t="s">
        <v>562</v>
      </c>
    </row>
    <row r="192" spans="1:4" ht="18.75" customHeight="1" x14ac:dyDescent="0.15">
      <c r="A192" s="6" t="s">
        <v>563</v>
      </c>
      <c r="B192" s="7" t="s">
        <v>516</v>
      </c>
      <c r="C192" s="9">
        <v>6990822</v>
      </c>
      <c r="D192" s="7" t="s">
        <v>564</v>
      </c>
    </row>
    <row r="193" spans="1:4" ht="18.75" customHeight="1" x14ac:dyDescent="0.15">
      <c r="A193" s="6" t="s">
        <v>565</v>
      </c>
      <c r="B193" s="7" t="s">
        <v>566</v>
      </c>
      <c r="C193" s="9">
        <v>6930002</v>
      </c>
      <c r="D193" s="7" t="s">
        <v>567</v>
      </c>
    </row>
    <row r="194" spans="1:4" ht="18.75" customHeight="1" x14ac:dyDescent="0.15">
      <c r="A194" s="6" t="s">
        <v>568</v>
      </c>
      <c r="B194" s="7" t="s">
        <v>569</v>
      </c>
      <c r="C194" s="9">
        <v>6900888</v>
      </c>
      <c r="D194" s="7" t="s">
        <v>570</v>
      </c>
    </row>
    <row r="195" spans="1:4" ht="18.75" customHeight="1" x14ac:dyDescent="0.15">
      <c r="A195" s="6" t="s">
        <v>571</v>
      </c>
      <c r="B195" s="7" t="s">
        <v>572</v>
      </c>
      <c r="C195" s="9">
        <v>6930066</v>
      </c>
      <c r="D195" s="7" t="s">
        <v>573</v>
      </c>
    </row>
    <row r="196" spans="1:4" ht="18.75" customHeight="1" x14ac:dyDescent="0.15">
      <c r="A196" s="6" t="s">
        <v>574</v>
      </c>
      <c r="B196" s="7" t="s">
        <v>575</v>
      </c>
      <c r="C196" s="9">
        <v>6990624</v>
      </c>
      <c r="D196" s="7" t="s">
        <v>576</v>
      </c>
    </row>
    <row r="197" spans="1:4" ht="18.75" customHeight="1" x14ac:dyDescent="0.15">
      <c r="A197" s="6" t="s">
        <v>577</v>
      </c>
      <c r="B197" s="7" t="s">
        <v>578</v>
      </c>
      <c r="C197" s="9">
        <v>6900058</v>
      </c>
      <c r="D197" s="7" t="s">
        <v>579</v>
      </c>
    </row>
    <row r="198" spans="1:4" ht="18.75" customHeight="1" x14ac:dyDescent="0.15">
      <c r="A198" s="6" t="s">
        <v>580</v>
      </c>
      <c r="B198" s="7" t="s">
        <v>581</v>
      </c>
      <c r="C198" s="9">
        <v>6850006</v>
      </c>
      <c r="D198" s="7" t="s">
        <v>582</v>
      </c>
    </row>
    <row r="199" spans="1:4" ht="18.75" customHeight="1" x14ac:dyDescent="0.15">
      <c r="A199" s="6" t="s">
        <v>583</v>
      </c>
      <c r="B199" s="7" t="s">
        <v>584</v>
      </c>
      <c r="C199" s="9">
        <v>6980027</v>
      </c>
      <c r="D199" s="7" t="s">
        <v>585</v>
      </c>
    </row>
    <row r="200" spans="1:4" ht="18.75" customHeight="1" x14ac:dyDescent="0.15">
      <c r="A200" s="6" t="s">
        <v>586</v>
      </c>
      <c r="B200" s="7" t="s">
        <v>587</v>
      </c>
      <c r="C200" s="9">
        <v>6930051</v>
      </c>
      <c r="D200" s="7" t="s">
        <v>588</v>
      </c>
    </row>
    <row r="201" spans="1:4" ht="18.75" customHeight="1" x14ac:dyDescent="0.15">
      <c r="A201" s="6" t="s">
        <v>589</v>
      </c>
      <c r="B201" s="7" t="s">
        <v>590</v>
      </c>
      <c r="C201" s="9">
        <v>6930051</v>
      </c>
      <c r="D201" s="7" t="s">
        <v>591</v>
      </c>
    </row>
    <row r="202" spans="1:4" ht="18.75" customHeight="1" x14ac:dyDescent="0.15">
      <c r="A202" s="6" t="s">
        <v>592</v>
      </c>
      <c r="B202" s="7" t="s">
        <v>593</v>
      </c>
      <c r="C202" s="9">
        <v>6993671</v>
      </c>
      <c r="D202" s="7" t="s">
        <v>594</v>
      </c>
    </row>
    <row r="203" spans="1:4" ht="18.75" customHeight="1" x14ac:dyDescent="0.15">
      <c r="A203" s="6" t="s">
        <v>595</v>
      </c>
      <c r="B203" s="7" t="s">
        <v>596</v>
      </c>
      <c r="C203" s="9">
        <v>6900835</v>
      </c>
      <c r="D203" s="7" t="s">
        <v>597</v>
      </c>
    </row>
    <row r="204" spans="1:4" ht="18.75" customHeight="1" x14ac:dyDescent="0.15">
      <c r="A204" s="6" t="s">
        <v>598</v>
      </c>
      <c r="B204" s="7" t="s">
        <v>599</v>
      </c>
      <c r="C204" s="9">
        <v>6930013</v>
      </c>
      <c r="D204" s="7" t="s">
        <v>600</v>
      </c>
    </row>
    <row r="205" spans="1:4" ht="18.75" customHeight="1" x14ac:dyDescent="0.15">
      <c r="A205" s="6" t="s">
        <v>601</v>
      </c>
      <c r="B205" s="7" t="s">
        <v>602</v>
      </c>
      <c r="C205" s="9">
        <v>6900851</v>
      </c>
      <c r="D205" s="7" t="s">
        <v>603</v>
      </c>
    </row>
    <row r="206" spans="1:4" ht="18.75" customHeight="1" x14ac:dyDescent="0.15">
      <c r="A206" s="6" t="s">
        <v>604</v>
      </c>
      <c r="B206" s="7" t="s">
        <v>605</v>
      </c>
      <c r="C206" s="9">
        <v>6970054</v>
      </c>
      <c r="D206" s="7" t="s">
        <v>606</v>
      </c>
    </row>
    <row r="207" spans="1:4" ht="18.75" customHeight="1" x14ac:dyDescent="0.15">
      <c r="A207" s="6" t="s">
        <v>607</v>
      </c>
      <c r="B207" s="7" t="s">
        <v>608</v>
      </c>
      <c r="C207" s="9">
        <v>6900876</v>
      </c>
      <c r="D207" s="7" t="s">
        <v>609</v>
      </c>
    </row>
    <row r="208" spans="1:4" ht="18.75" customHeight="1" x14ac:dyDescent="0.15">
      <c r="A208" s="6" t="s">
        <v>610</v>
      </c>
      <c r="B208" s="7" t="s">
        <v>611</v>
      </c>
      <c r="C208" s="9">
        <v>6850014</v>
      </c>
      <c r="D208" s="7" t="s">
        <v>612</v>
      </c>
    </row>
    <row r="209" spans="1:4" ht="18.75" customHeight="1" x14ac:dyDescent="0.15">
      <c r="A209" s="6" t="s">
        <v>613</v>
      </c>
      <c r="B209" s="7" t="s">
        <v>614</v>
      </c>
      <c r="C209" s="9">
        <v>6900033</v>
      </c>
      <c r="D209" s="7" t="s">
        <v>615</v>
      </c>
    </row>
    <row r="210" spans="1:4" ht="18.75" customHeight="1" x14ac:dyDescent="0.15">
      <c r="A210" s="6" t="s">
        <v>616</v>
      </c>
      <c r="B210" s="7" t="s">
        <v>617</v>
      </c>
      <c r="C210" s="9">
        <v>6910011</v>
      </c>
      <c r="D210" s="7" t="s">
        <v>618</v>
      </c>
    </row>
    <row r="211" spans="1:4" ht="18.75" customHeight="1" x14ac:dyDescent="0.15">
      <c r="A211" s="6" t="s">
        <v>619</v>
      </c>
      <c r="B211" s="7" t="s">
        <v>620</v>
      </c>
      <c r="C211" s="9">
        <v>6980003</v>
      </c>
      <c r="D211" s="7" t="s">
        <v>621</v>
      </c>
    </row>
    <row r="212" spans="1:4" ht="18.75" customHeight="1" x14ac:dyDescent="0.15">
      <c r="A212" s="6" t="s">
        <v>622</v>
      </c>
      <c r="B212" s="7" t="s">
        <v>623</v>
      </c>
      <c r="C212" s="9">
        <v>6930021</v>
      </c>
      <c r="D212" s="7" t="s">
        <v>624</v>
      </c>
    </row>
    <row r="213" spans="1:4" ht="18.75" customHeight="1" x14ac:dyDescent="0.15">
      <c r="A213" s="6" t="s">
        <v>625</v>
      </c>
      <c r="B213" s="7" t="s">
        <v>626</v>
      </c>
      <c r="C213" s="9">
        <v>6991311</v>
      </c>
      <c r="D213" s="7" t="s">
        <v>627</v>
      </c>
    </row>
    <row r="214" spans="1:4" ht="18.75" customHeight="1" x14ac:dyDescent="0.15">
      <c r="A214" s="6" t="s">
        <v>628</v>
      </c>
      <c r="B214" s="7" t="s">
        <v>629</v>
      </c>
      <c r="C214" s="9">
        <v>6900877</v>
      </c>
      <c r="D214" s="7" t="s">
        <v>630</v>
      </c>
    </row>
    <row r="215" spans="1:4" ht="18.75" customHeight="1" x14ac:dyDescent="0.15">
      <c r="A215" s="6" t="s">
        <v>631</v>
      </c>
      <c r="B215" s="7" t="s">
        <v>632</v>
      </c>
      <c r="C215" s="9">
        <v>6900056</v>
      </c>
      <c r="D215" s="7" t="s">
        <v>633</v>
      </c>
    </row>
    <row r="216" spans="1:4" ht="18.75" customHeight="1" x14ac:dyDescent="0.15">
      <c r="A216" s="6" t="s">
        <v>634</v>
      </c>
      <c r="B216" s="7" t="s">
        <v>635</v>
      </c>
      <c r="C216" s="9">
        <v>6900025</v>
      </c>
      <c r="D216" s="7" t="s">
        <v>636</v>
      </c>
    </row>
    <row r="217" spans="1:4" ht="18.75" customHeight="1" x14ac:dyDescent="0.15">
      <c r="A217" s="6" t="s">
        <v>637</v>
      </c>
      <c r="B217" s="7" t="s">
        <v>638</v>
      </c>
      <c r="C217" s="9">
        <v>6910002</v>
      </c>
      <c r="D217" s="7" t="s">
        <v>639</v>
      </c>
    </row>
    <row r="218" spans="1:4" ht="18.75" customHeight="1" x14ac:dyDescent="0.15">
      <c r="A218" s="6" t="s">
        <v>640</v>
      </c>
      <c r="B218" s="7" t="s">
        <v>641</v>
      </c>
      <c r="C218" s="9">
        <v>6980003</v>
      </c>
      <c r="D218" s="7" t="s">
        <v>642</v>
      </c>
    </row>
    <row r="219" spans="1:4" ht="18.75" customHeight="1" x14ac:dyDescent="0.15">
      <c r="A219" s="6" t="s">
        <v>643</v>
      </c>
      <c r="B219" s="7" t="s">
        <v>644</v>
      </c>
      <c r="C219" s="9">
        <v>6900017</v>
      </c>
      <c r="D219" s="7" t="s">
        <v>645</v>
      </c>
    </row>
    <row r="220" spans="1:4" ht="18.75" customHeight="1" x14ac:dyDescent="0.15">
      <c r="A220" s="6" t="s">
        <v>646</v>
      </c>
      <c r="B220" s="7" t="s">
        <v>647</v>
      </c>
      <c r="C220" s="9">
        <v>6900015</v>
      </c>
      <c r="D220" s="7" t="s">
        <v>648</v>
      </c>
    </row>
    <row r="221" spans="1:4" ht="18.75" customHeight="1" x14ac:dyDescent="0.15">
      <c r="A221" s="6" t="s">
        <v>649</v>
      </c>
      <c r="B221" s="7" t="s">
        <v>650</v>
      </c>
      <c r="C221" s="9">
        <v>6990821</v>
      </c>
      <c r="D221" s="7" t="s">
        <v>651</v>
      </c>
    </row>
    <row r="222" spans="1:4" ht="18.75" customHeight="1" x14ac:dyDescent="0.15">
      <c r="A222" s="6" t="s">
        <v>652</v>
      </c>
      <c r="B222" s="7" t="s">
        <v>653</v>
      </c>
      <c r="C222" s="9">
        <v>6920014</v>
      </c>
      <c r="D222" s="7" t="s">
        <v>654</v>
      </c>
    </row>
    <row r="223" spans="1:4" ht="18.75" customHeight="1" x14ac:dyDescent="0.15">
      <c r="A223" s="6" t="s">
        <v>655</v>
      </c>
      <c r="B223" s="7" t="s">
        <v>656</v>
      </c>
      <c r="C223" s="9">
        <v>6900883</v>
      </c>
      <c r="D223" s="7" t="s">
        <v>657</v>
      </c>
    </row>
    <row r="224" spans="1:4" ht="18.75" customHeight="1" x14ac:dyDescent="0.15">
      <c r="A224" s="6" t="s">
        <v>658</v>
      </c>
      <c r="B224" s="7" t="s">
        <v>659</v>
      </c>
      <c r="C224" s="9">
        <v>6970003</v>
      </c>
      <c r="D224" s="7" t="s">
        <v>660</v>
      </c>
    </row>
    <row r="225" spans="1:4" ht="18.75" customHeight="1" x14ac:dyDescent="0.15">
      <c r="A225" s="6" t="s">
        <v>661</v>
      </c>
      <c r="B225" s="7" t="s">
        <v>662</v>
      </c>
      <c r="C225" s="9">
        <v>6995513</v>
      </c>
      <c r="D225" s="7" t="s">
        <v>663</v>
      </c>
    </row>
    <row r="226" spans="1:4" ht="18.75" customHeight="1" x14ac:dyDescent="0.15">
      <c r="A226" s="6" t="s">
        <v>664</v>
      </c>
      <c r="B226" s="7" t="s">
        <v>665</v>
      </c>
      <c r="C226" s="9">
        <v>6900825</v>
      </c>
      <c r="D226" s="7" t="s">
        <v>666</v>
      </c>
    </row>
    <row r="227" spans="1:4" ht="18.75" customHeight="1" x14ac:dyDescent="0.15">
      <c r="A227" s="6" t="s">
        <v>667</v>
      </c>
      <c r="B227" s="7" t="s">
        <v>668</v>
      </c>
      <c r="C227" s="9">
        <v>6940064</v>
      </c>
      <c r="D227" s="7" t="s">
        <v>669</v>
      </c>
    </row>
    <row r="228" spans="1:4" ht="18.75" customHeight="1" x14ac:dyDescent="0.15">
      <c r="A228" s="6" t="s">
        <v>670</v>
      </c>
      <c r="B228" s="7" t="s">
        <v>671</v>
      </c>
      <c r="C228" s="9">
        <v>6910002</v>
      </c>
      <c r="D228" s="7" t="s">
        <v>672</v>
      </c>
    </row>
    <row r="229" spans="1:4" ht="18.75" customHeight="1" x14ac:dyDescent="0.15">
      <c r="A229" s="6" t="s">
        <v>673</v>
      </c>
      <c r="B229" s="7" t="s">
        <v>674</v>
      </c>
      <c r="C229" s="9">
        <v>6900055</v>
      </c>
      <c r="D229" s="7" t="s">
        <v>675</v>
      </c>
    </row>
    <row r="230" spans="1:4" ht="18.75" customHeight="1" x14ac:dyDescent="0.15">
      <c r="A230" s="6" t="s">
        <v>676</v>
      </c>
      <c r="B230" s="7" t="s">
        <v>677</v>
      </c>
      <c r="C230" s="9">
        <v>6900825</v>
      </c>
      <c r="D230" s="7" t="s">
        <v>678</v>
      </c>
    </row>
    <row r="231" spans="1:4" ht="18.75" customHeight="1" x14ac:dyDescent="0.15">
      <c r="A231" s="6" t="s">
        <v>679</v>
      </c>
      <c r="B231" s="7" t="s">
        <v>680</v>
      </c>
      <c r="C231" s="9">
        <v>6995132</v>
      </c>
      <c r="D231" s="7" t="s">
        <v>681</v>
      </c>
    </row>
    <row r="232" spans="1:4" ht="18.75" customHeight="1" x14ac:dyDescent="0.15">
      <c r="A232" s="6" t="s">
        <v>682</v>
      </c>
      <c r="B232" s="7" t="s">
        <v>683</v>
      </c>
      <c r="C232" s="9">
        <v>6980036</v>
      </c>
      <c r="D232" s="7" t="s">
        <v>684</v>
      </c>
    </row>
    <row r="233" spans="1:4" ht="18.75" customHeight="1" x14ac:dyDescent="0.15">
      <c r="A233" s="6" t="s">
        <v>685</v>
      </c>
      <c r="B233" s="7" t="s">
        <v>686</v>
      </c>
      <c r="C233" s="9">
        <v>6930037</v>
      </c>
      <c r="D233" s="7" t="s">
        <v>687</v>
      </c>
    </row>
    <row r="234" spans="1:4" ht="18.75" customHeight="1" x14ac:dyDescent="0.15">
      <c r="A234" s="6" t="s">
        <v>688</v>
      </c>
      <c r="B234" s="7" t="s">
        <v>689</v>
      </c>
      <c r="C234" s="9">
        <v>6900054</v>
      </c>
      <c r="D234" s="7" t="s">
        <v>690</v>
      </c>
    </row>
    <row r="235" spans="1:4" ht="18.75" customHeight="1" x14ac:dyDescent="0.15">
      <c r="A235" s="6" t="s">
        <v>691</v>
      </c>
      <c r="B235" s="7" t="s">
        <v>692</v>
      </c>
      <c r="C235" s="9">
        <v>6900888</v>
      </c>
      <c r="D235" s="7" t="s">
        <v>693</v>
      </c>
    </row>
    <row r="236" spans="1:4" ht="18.75" customHeight="1" x14ac:dyDescent="0.15">
      <c r="A236" s="6" t="s">
        <v>694</v>
      </c>
      <c r="B236" s="7" t="s">
        <v>695</v>
      </c>
      <c r="C236" s="9">
        <v>6930033</v>
      </c>
      <c r="D236" s="7" t="s">
        <v>696</v>
      </c>
    </row>
    <row r="237" spans="1:4" ht="18.75" customHeight="1" x14ac:dyDescent="0.15">
      <c r="A237" s="6" t="s">
        <v>697</v>
      </c>
      <c r="B237" s="7" t="s">
        <v>698</v>
      </c>
      <c r="C237" s="9">
        <v>6980004</v>
      </c>
      <c r="D237" s="7" t="s">
        <v>699</v>
      </c>
    </row>
    <row r="238" spans="1:4" ht="18.75" customHeight="1" x14ac:dyDescent="0.15">
      <c r="A238" s="6" t="s">
        <v>700</v>
      </c>
      <c r="B238" s="7" t="s">
        <v>701</v>
      </c>
      <c r="C238" s="9">
        <v>6930064</v>
      </c>
      <c r="D238" s="7" t="s">
        <v>702</v>
      </c>
    </row>
    <row r="239" spans="1:4" ht="18.75" customHeight="1" x14ac:dyDescent="0.15">
      <c r="A239" s="6" t="s">
        <v>703</v>
      </c>
      <c r="B239" s="7" t="s">
        <v>704</v>
      </c>
      <c r="C239" s="9">
        <v>6980043</v>
      </c>
      <c r="D239" s="7" t="s">
        <v>705</v>
      </c>
    </row>
    <row r="240" spans="1:4" ht="18.75" customHeight="1" x14ac:dyDescent="0.15">
      <c r="A240" s="6" t="s">
        <v>706</v>
      </c>
      <c r="B240" s="7" t="s">
        <v>707</v>
      </c>
      <c r="C240" s="9">
        <v>6980001</v>
      </c>
      <c r="D240" s="7" t="s">
        <v>708</v>
      </c>
    </row>
    <row r="241" spans="1:4" ht="18.75" customHeight="1" x14ac:dyDescent="0.15">
      <c r="A241" s="6" t="s">
        <v>709</v>
      </c>
      <c r="B241" s="7" t="s">
        <v>710</v>
      </c>
      <c r="C241" s="9">
        <v>6900823</v>
      </c>
      <c r="D241" s="7" t="s">
        <v>711</v>
      </c>
    </row>
    <row r="242" spans="1:4" ht="18.75" customHeight="1" x14ac:dyDescent="0.15">
      <c r="A242" s="6" t="s">
        <v>712</v>
      </c>
      <c r="B242" s="7" t="s">
        <v>713</v>
      </c>
      <c r="C242" s="9">
        <v>6900033</v>
      </c>
      <c r="D242" s="7" t="s">
        <v>714</v>
      </c>
    </row>
    <row r="243" spans="1:4" ht="18.75" customHeight="1" x14ac:dyDescent="0.15">
      <c r="A243" s="6" t="s">
        <v>715</v>
      </c>
      <c r="B243" s="7" t="s">
        <v>716</v>
      </c>
      <c r="C243" s="9">
        <v>6900876</v>
      </c>
      <c r="D243" s="7" t="s">
        <v>717</v>
      </c>
    </row>
    <row r="244" spans="1:4" ht="18.75" customHeight="1" x14ac:dyDescent="0.15">
      <c r="A244" s="6" t="s">
        <v>718</v>
      </c>
      <c r="B244" s="7" t="s">
        <v>719</v>
      </c>
      <c r="C244" s="9">
        <v>6930031</v>
      </c>
      <c r="D244" s="7" t="s">
        <v>720</v>
      </c>
    </row>
    <row r="245" spans="1:4" ht="18.75" customHeight="1" x14ac:dyDescent="0.15">
      <c r="A245" s="6" t="s">
        <v>721</v>
      </c>
      <c r="B245" s="7" t="s">
        <v>722</v>
      </c>
      <c r="C245" s="9">
        <v>6930005</v>
      </c>
      <c r="D245" s="7" t="s">
        <v>723</v>
      </c>
    </row>
    <row r="246" spans="1:4" ht="18.75" customHeight="1" x14ac:dyDescent="0.15">
      <c r="A246" s="6" t="s">
        <v>724</v>
      </c>
      <c r="B246" s="7" t="s">
        <v>725</v>
      </c>
      <c r="C246" s="9">
        <v>6980041</v>
      </c>
      <c r="D246" s="7" t="s">
        <v>726</v>
      </c>
    </row>
    <row r="247" spans="1:4" ht="18.75" customHeight="1" x14ac:dyDescent="0.15">
      <c r="A247" s="6" t="s">
        <v>727</v>
      </c>
      <c r="B247" s="7" t="s">
        <v>728</v>
      </c>
      <c r="C247" s="9">
        <v>6900015</v>
      </c>
      <c r="D247" s="7" t="s">
        <v>729</v>
      </c>
    </row>
    <row r="248" spans="1:4" ht="18.75" customHeight="1" x14ac:dyDescent="0.15">
      <c r="A248" s="6" t="s">
        <v>730</v>
      </c>
      <c r="B248" s="7" t="s">
        <v>731</v>
      </c>
      <c r="C248" s="9">
        <v>6995513</v>
      </c>
      <c r="D248" s="7" t="s">
        <v>732</v>
      </c>
    </row>
    <row r="249" spans="1:4" ht="18.75" customHeight="1" x14ac:dyDescent="0.15">
      <c r="A249" s="6" t="s">
        <v>733</v>
      </c>
      <c r="B249" s="7" t="s">
        <v>734</v>
      </c>
      <c r="C249" s="9">
        <v>6930035</v>
      </c>
      <c r="D249" s="7" t="s">
        <v>735</v>
      </c>
    </row>
    <row r="250" spans="1:4" ht="18.75" customHeight="1" x14ac:dyDescent="0.15">
      <c r="A250" s="6" t="s">
        <v>736</v>
      </c>
      <c r="B250" s="7" t="s">
        <v>737</v>
      </c>
      <c r="C250" s="9">
        <v>6900823</v>
      </c>
      <c r="D250" s="7" t="s">
        <v>738</v>
      </c>
    </row>
    <row r="251" spans="1:4" ht="18.75" customHeight="1" x14ac:dyDescent="0.15">
      <c r="A251" s="6" t="s">
        <v>739</v>
      </c>
      <c r="B251" s="7" t="s">
        <v>740</v>
      </c>
      <c r="C251" s="9">
        <v>6940064</v>
      </c>
      <c r="D251" s="7" t="s">
        <v>741</v>
      </c>
    </row>
    <row r="252" spans="1:4" ht="18.75" customHeight="1" x14ac:dyDescent="0.15">
      <c r="A252" s="6" t="s">
        <v>742</v>
      </c>
      <c r="B252" s="7" t="s">
        <v>743</v>
      </c>
      <c r="C252" s="9">
        <v>6920022</v>
      </c>
      <c r="D252" s="7" t="s">
        <v>744</v>
      </c>
    </row>
    <row r="253" spans="1:4" ht="18.75" customHeight="1" x14ac:dyDescent="0.15">
      <c r="A253" s="6" t="s">
        <v>745</v>
      </c>
      <c r="B253" s="7" t="s">
        <v>746</v>
      </c>
      <c r="C253" s="9">
        <v>6990101</v>
      </c>
      <c r="D253" s="7" t="s">
        <v>747</v>
      </c>
    </row>
    <row r="254" spans="1:4" ht="18.75" customHeight="1" x14ac:dyDescent="0.15">
      <c r="A254" s="6" t="s">
        <v>748</v>
      </c>
      <c r="B254" s="7" t="s">
        <v>749</v>
      </c>
      <c r="C254" s="9">
        <v>6991221</v>
      </c>
      <c r="D254" s="7" t="s">
        <v>750</v>
      </c>
    </row>
    <row r="255" spans="1:4" ht="18.75" customHeight="1" x14ac:dyDescent="0.15">
      <c r="A255" s="6" t="s">
        <v>751</v>
      </c>
      <c r="B255" s="7" t="s">
        <v>752</v>
      </c>
      <c r="C255" s="9">
        <v>6991332</v>
      </c>
      <c r="D255" s="7" t="s">
        <v>753</v>
      </c>
    </row>
    <row r="256" spans="1:4" ht="18.75" customHeight="1" x14ac:dyDescent="0.15">
      <c r="A256" s="6" t="s">
        <v>754</v>
      </c>
      <c r="B256" s="7" t="s">
        <v>755</v>
      </c>
      <c r="C256" s="9">
        <v>6910001</v>
      </c>
      <c r="D256" s="7" t="s">
        <v>756</v>
      </c>
    </row>
    <row r="257" spans="1:4" ht="18.75" customHeight="1" x14ac:dyDescent="0.15">
      <c r="A257" s="6" t="s">
        <v>757</v>
      </c>
      <c r="B257" s="7" t="s">
        <v>758</v>
      </c>
      <c r="C257" s="9">
        <v>6980006</v>
      </c>
      <c r="D257" s="7" t="s">
        <v>759</v>
      </c>
    </row>
    <row r="258" spans="1:4" ht="18.75" customHeight="1" x14ac:dyDescent="0.15">
      <c r="A258" s="6" t="s">
        <v>760</v>
      </c>
      <c r="B258" s="7" t="s">
        <v>761</v>
      </c>
      <c r="C258" s="9">
        <v>6980001</v>
      </c>
      <c r="D258" s="7" t="s">
        <v>762</v>
      </c>
    </row>
    <row r="259" spans="1:4" ht="18.75" customHeight="1" x14ac:dyDescent="0.15">
      <c r="A259" s="6" t="s">
        <v>763</v>
      </c>
      <c r="B259" s="7" t="s">
        <v>764</v>
      </c>
      <c r="C259" s="9">
        <v>6980022</v>
      </c>
      <c r="D259" s="7" t="s">
        <v>765</v>
      </c>
    </row>
    <row r="260" spans="1:4" ht="18.75" customHeight="1" x14ac:dyDescent="0.15">
      <c r="A260" s="6" t="s">
        <v>766</v>
      </c>
      <c r="B260" s="7" t="s">
        <v>767</v>
      </c>
      <c r="C260" s="9">
        <v>6900011</v>
      </c>
      <c r="D260" s="7" t="s">
        <v>768</v>
      </c>
    </row>
    <row r="261" spans="1:4" ht="18.75" customHeight="1" x14ac:dyDescent="0.15">
      <c r="A261" s="6" t="s">
        <v>769</v>
      </c>
      <c r="B261" s="7" t="s">
        <v>770</v>
      </c>
      <c r="C261" s="9">
        <v>6900884</v>
      </c>
      <c r="D261" s="7" t="s">
        <v>771</v>
      </c>
    </row>
    <row r="262" spans="1:4" ht="18.75" customHeight="1" x14ac:dyDescent="0.15">
      <c r="A262" s="6" t="s">
        <v>772</v>
      </c>
      <c r="B262" s="7" t="s">
        <v>773</v>
      </c>
      <c r="C262" s="9">
        <v>6920011</v>
      </c>
      <c r="D262" s="7" t="s">
        <v>774</v>
      </c>
    </row>
    <row r="263" spans="1:4" ht="18.75" customHeight="1" x14ac:dyDescent="0.15">
      <c r="A263" s="6" t="s">
        <v>775</v>
      </c>
      <c r="B263" s="7" t="s">
        <v>776</v>
      </c>
      <c r="C263" s="9">
        <v>6991332</v>
      </c>
      <c r="D263" s="7" t="s">
        <v>777</v>
      </c>
    </row>
    <row r="264" spans="1:4" ht="18.75" customHeight="1" x14ac:dyDescent="0.15">
      <c r="A264" s="6" t="s">
        <v>778</v>
      </c>
      <c r="B264" s="7" t="s">
        <v>779</v>
      </c>
      <c r="C264" s="9">
        <v>6930006</v>
      </c>
      <c r="D264" s="7" t="s">
        <v>780</v>
      </c>
    </row>
    <row r="265" spans="1:4" ht="18.75" customHeight="1" x14ac:dyDescent="0.15">
      <c r="A265" s="6" t="s">
        <v>781</v>
      </c>
      <c r="B265" s="7" t="s">
        <v>782</v>
      </c>
      <c r="C265" s="9">
        <v>6970062</v>
      </c>
      <c r="D265" s="7" t="s">
        <v>783</v>
      </c>
    </row>
    <row r="266" spans="1:4" ht="18.75" customHeight="1" x14ac:dyDescent="0.15">
      <c r="A266" s="6" t="s">
        <v>784</v>
      </c>
      <c r="B266" s="7" t="s">
        <v>785</v>
      </c>
      <c r="C266" s="9">
        <v>6971322</v>
      </c>
      <c r="D266" s="7" t="s">
        <v>786</v>
      </c>
    </row>
    <row r="267" spans="1:4" ht="18.75" customHeight="1" x14ac:dyDescent="0.15">
      <c r="A267" s="6" t="s">
        <v>787</v>
      </c>
      <c r="B267" s="7" t="s">
        <v>788</v>
      </c>
      <c r="C267" s="9">
        <v>6900877</v>
      </c>
      <c r="D267" s="7" t="s">
        <v>789</v>
      </c>
    </row>
    <row r="268" spans="1:4" ht="18.75" customHeight="1" x14ac:dyDescent="0.15">
      <c r="A268" s="6" t="s">
        <v>790</v>
      </c>
      <c r="B268" s="7" t="s">
        <v>791</v>
      </c>
      <c r="C268" s="9">
        <v>6990631</v>
      </c>
      <c r="D268" s="7" t="s">
        <v>792</v>
      </c>
    </row>
    <row r="269" spans="1:4" ht="18.75" customHeight="1" x14ac:dyDescent="0.15">
      <c r="A269" s="6" t="s">
        <v>793</v>
      </c>
      <c r="B269" s="7" t="s">
        <v>794</v>
      </c>
      <c r="C269" s="9">
        <v>6940052</v>
      </c>
      <c r="D269" s="7" t="s">
        <v>795</v>
      </c>
    </row>
    <row r="270" spans="1:4" ht="18.75" customHeight="1" x14ac:dyDescent="0.15">
      <c r="A270" s="6" t="s">
        <v>796</v>
      </c>
      <c r="B270" s="7" t="s">
        <v>797</v>
      </c>
      <c r="C270" s="9">
        <v>6990110</v>
      </c>
      <c r="D270" s="7" t="s">
        <v>798</v>
      </c>
    </row>
    <row r="271" spans="1:4" ht="18.75" customHeight="1" x14ac:dyDescent="0.15">
      <c r="A271" s="6" t="s">
        <v>799</v>
      </c>
      <c r="B271" s="7" t="s">
        <v>800</v>
      </c>
      <c r="C271" s="9">
        <v>6930014</v>
      </c>
      <c r="D271" s="7" t="s">
        <v>801</v>
      </c>
    </row>
    <row r="272" spans="1:4" ht="18.75" customHeight="1" x14ac:dyDescent="0.15">
      <c r="A272" s="6" t="s">
        <v>802</v>
      </c>
      <c r="B272" s="7" t="s">
        <v>803</v>
      </c>
      <c r="C272" s="9">
        <v>6930021</v>
      </c>
      <c r="D272" s="7" t="s">
        <v>804</v>
      </c>
    </row>
    <row r="273" spans="1:4" ht="18.75" customHeight="1" x14ac:dyDescent="0.15">
      <c r="A273" s="6" t="s">
        <v>805</v>
      </c>
      <c r="B273" s="7" t="s">
        <v>806</v>
      </c>
      <c r="C273" s="9">
        <v>6970024</v>
      </c>
      <c r="D273" s="7" t="s">
        <v>807</v>
      </c>
    </row>
    <row r="274" spans="1:4" ht="18.75" customHeight="1" x14ac:dyDescent="0.15">
      <c r="A274" s="6" t="s">
        <v>808</v>
      </c>
      <c r="B274" s="7" t="s">
        <v>809</v>
      </c>
      <c r="C274" s="9">
        <v>6900003</v>
      </c>
      <c r="D274" s="7" t="s">
        <v>810</v>
      </c>
    </row>
    <row r="275" spans="1:4" ht="18.75" customHeight="1" x14ac:dyDescent="0.15">
      <c r="A275" s="6" t="s">
        <v>811</v>
      </c>
      <c r="B275" s="7" t="s">
        <v>812</v>
      </c>
      <c r="C275" s="9">
        <v>6900888</v>
      </c>
      <c r="D275" s="7" t="s">
        <v>813</v>
      </c>
    </row>
    <row r="276" spans="1:4" ht="18.75" customHeight="1" x14ac:dyDescent="0.15">
      <c r="A276" s="6" t="s">
        <v>814</v>
      </c>
      <c r="B276" s="7" t="s">
        <v>815</v>
      </c>
      <c r="C276" s="9">
        <v>6900011</v>
      </c>
      <c r="D276" s="7" t="s">
        <v>816</v>
      </c>
    </row>
    <row r="277" spans="1:4" ht="18.75" customHeight="1" x14ac:dyDescent="0.15">
      <c r="A277" s="6" t="s">
        <v>817</v>
      </c>
      <c r="B277" s="7" t="s">
        <v>818</v>
      </c>
      <c r="C277" s="9">
        <v>6900825</v>
      </c>
      <c r="D277" s="7" t="s">
        <v>819</v>
      </c>
    </row>
    <row r="278" spans="1:4" ht="18.75" customHeight="1" x14ac:dyDescent="0.15">
      <c r="A278" s="6" t="s">
        <v>820</v>
      </c>
      <c r="B278" s="7" t="s">
        <v>821</v>
      </c>
      <c r="C278" s="9">
        <v>6900064</v>
      </c>
      <c r="D278" s="7" t="s">
        <v>822</v>
      </c>
    </row>
    <row r="279" spans="1:4" ht="18.75" customHeight="1" x14ac:dyDescent="0.15">
      <c r="A279" s="6" t="s">
        <v>823</v>
      </c>
      <c r="B279" s="7" t="s">
        <v>824</v>
      </c>
      <c r="C279" s="9">
        <v>6900001</v>
      </c>
      <c r="D279" s="7" t="s">
        <v>825</v>
      </c>
    </row>
    <row r="280" spans="1:4" ht="18.75" customHeight="1" x14ac:dyDescent="0.15">
      <c r="A280" s="6" t="s">
        <v>826</v>
      </c>
      <c r="B280" s="7" t="s">
        <v>827</v>
      </c>
      <c r="C280" s="9">
        <v>6930011</v>
      </c>
      <c r="D280" s="7" t="s">
        <v>828</v>
      </c>
    </row>
    <row r="281" spans="1:4" ht="18.75" customHeight="1" x14ac:dyDescent="0.15">
      <c r="A281" s="6" t="s">
        <v>829</v>
      </c>
      <c r="B281" s="7" t="s">
        <v>830</v>
      </c>
      <c r="C281" s="9">
        <v>6971326</v>
      </c>
      <c r="D281" s="7" t="s">
        <v>831</v>
      </c>
    </row>
    <row r="282" spans="1:4" ht="18.75" customHeight="1" x14ac:dyDescent="0.15">
      <c r="A282" s="6" t="s">
        <v>832</v>
      </c>
      <c r="B282" s="7" t="s">
        <v>833</v>
      </c>
      <c r="C282" s="9">
        <v>6970027</v>
      </c>
      <c r="D282" s="7" t="s">
        <v>834</v>
      </c>
    </row>
    <row r="283" spans="1:4" ht="18.75" customHeight="1" x14ac:dyDescent="0.15">
      <c r="A283" s="6" t="s">
        <v>835</v>
      </c>
      <c r="B283" s="7" t="s">
        <v>836</v>
      </c>
      <c r="C283" s="9">
        <v>6970062</v>
      </c>
      <c r="D283" s="7" t="s">
        <v>837</v>
      </c>
    </row>
    <row r="284" spans="1:4" ht="18.75" customHeight="1" x14ac:dyDescent="0.15">
      <c r="A284" s="6" t="s">
        <v>838</v>
      </c>
      <c r="B284" s="7" t="s">
        <v>839</v>
      </c>
      <c r="C284" s="9">
        <v>6980041</v>
      </c>
      <c r="D284" s="7" t="s">
        <v>840</v>
      </c>
    </row>
    <row r="285" spans="1:4" ht="18.75" customHeight="1" x14ac:dyDescent="0.15">
      <c r="A285" s="6" t="s">
        <v>841</v>
      </c>
      <c r="B285" s="7" t="s">
        <v>842</v>
      </c>
      <c r="C285" s="9">
        <v>6900878</v>
      </c>
      <c r="D285" s="7" t="s">
        <v>843</v>
      </c>
    </row>
    <row r="286" spans="1:4" ht="18.75" customHeight="1" x14ac:dyDescent="0.15">
      <c r="A286" s="6" t="s">
        <v>844</v>
      </c>
      <c r="B286" s="7" t="s">
        <v>845</v>
      </c>
      <c r="C286" s="9">
        <v>6991251</v>
      </c>
      <c r="D286" s="7" t="s">
        <v>846</v>
      </c>
    </row>
    <row r="287" spans="1:4" ht="18.75" customHeight="1" x14ac:dyDescent="0.15">
      <c r="A287" s="6" t="s">
        <v>847</v>
      </c>
      <c r="B287" s="7" t="s">
        <v>848</v>
      </c>
      <c r="C287" s="9">
        <v>6930037</v>
      </c>
      <c r="D287" s="7" t="s">
        <v>849</v>
      </c>
    </row>
    <row r="288" spans="1:4" ht="18.75" customHeight="1" x14ac:dyDescent="0.15">
      <c r="A288" s="6" t="s">
        <v>850</v>
      </c>
      <c r="B288" s="7" t="s">
        <v>851</v>
      </c>
      <c r="C288" s="9">
        <v>6940041</v>
      </c>
      <c r="D288" s="7" t="s">
        <v>852</v>
      </c>
    </row>
    <row r="289" spans="1:4" ht="18.75" customHeight="1" x14ac:dyDescent="0.15">
      <c r="A289" s="6" t="s">
        <v>853</v>
      </c>
      <c r="B289" s="7" t="s">
        <v>854</v>
      </c>
      <c r="C289" s="9">
        <v>6940064</v>
      </c>
      <c r="D289" s="7" t="s">
        <v>855</v>
      </c>
    </row>
    <row r="290" spans="1:4" ht="18.75" customHeight="1" x14ac:dyDescent="0.15">
      <c r="A290" s="6" t="s">
        <v>856</v>
      </c>
      <c r="B290" s="7" t="s">
        <v>857</v>
      </c>
      <c r="C290" s="9">
        <v>6970024</v>
      </c>
      <c r="D290" s="7" t="s">
        <v>858</v>
      </c>
    </row>
    <row r="291" spans="1:4" ht="18.75" customHeight="1" x14ac:dyDescent="0.15">
      <c r="A291" s="6" t="s">
        <v>859</v>
      </c>
      <c r="B291" s="7" t="s">
        <v>860</v>
      </c>
      <c r="C291" s="9" t="s">
        <v>861</v>
      </c>
      <c r="D291" s="7" t="s">
        <v>862</v>
      </c>
    </row>
    <row r="292" spans="1:4" ht="18.75" customHeight="1" x14ac:dyDescent="0.15">
      <c r="A292" s="6" t="s">
        <v>863</v>
      </c>
      <c r="B292" s="7" t="s">
        <v>864</v>
      </c>
      <c r="C292" s="9">
        <v>6930058</v>
      </c>
      <c r="D292" s="7" t="s">
        <v>865</v>
      </c>
    </row>
    <row r="293" spans="1:4" ht="18.75" customHeight="1" x14ac:dyDescent="0.15">
      <c r="A293" s="6" t="s">
        <v>866</v>
      </c>
      <c r="B293" s="7" t="s">
        <v>867</v>
      </c>
      <c r="C293" s="9" t="s">
        <v>868</v>
      </c>
      <c r="D293" s="7" t="s">
        <v>869</v>
      </c>
    </row>
    <row r="294" spans="1:4" ht="18.75" customHeight="1" x14ac:dyDescent="0.15">
      <c r="A294" s="6" t="s">
        <v>870</v>
      </c>
      <c r="B294" s="7" t="s">
        <v>871</v>
      </c>
      <c r="C294" s="12">
        <v>6900003</v>
      </c>
      <c r="D294" s="7" t="s">
        <v>872</v>
      </c>
    </row>
    <row r="295" spans="1:4" ht="18.75" customHeight="1" x14ac:dyDescent="0.15">
      <c r="A295" s="6" t="s">
        <v>873</v>
      </c>
      <c r="B295" s="7" t="s">
        <v>874</v>
      </c>
      <c r="C295" s="12">
        <v>6930004</v>
      </c>
      <c r="D295" s="7" t="s">
        <v>875</v>
      </c>
    </row>
    <row r="296" spans="1:4" ht="18" customHeight="1" x14ac:dyDescent="0.15">
      <c r="A296" s="6" t="s">
        <v>876</v>
      </c>
      <c r="B296" s="7" t="s">
        <v>877</v>
      </c>
      <c r="C296" s="12">
        <v>6900036</v>
      </c>
      <c r="D296" s="7" t="s">
        <v>878</v>
      </c>
    </row>
    <row r="297" spans="1:4" ht="18.75" customHeight="1" x14ac:dyDescent="0.15">
      <c r="A297" s="6" t="s">
        <v>879</v>
      </c>
      <c r="B297" s="7" t="s">
        <v>880</v>
      </c>
      <c r="C297" s="9">
        <v>6900023</v>
      </c>
      <c r="D297" s="7" t="s">
        <v>881</v>
      </c>
    </row>
    <row r="298" spans="1:4" ht="18.75" customHeight="1" x14ac:dyDescent="0.15">
      <c r="A298" s="6" t="s">
        <v>882</v>
      </c>
      <c r="B298" s="7" t="s">
        <v>883</v>
      </c>
      <c r="C298" s="9">
        <v>6900003</v>
      </c>
      <c r="D298" s="7" t="s">
        <v>884</v>
      </c>
    </row>
    <row r="299" spans="1:4" ht="18.75" customHeight="1" x14ac:dyDescent="0.15">
      <c r="A299" s="6" t="s">
        <v>885</v>
      </c>
      <c r="B299" s="7" t="s">
        <v>886</v>
      </c>
      <c r="C299" s="9">
        <v>6991832</v>
      </c>
      <c r="D299" s="7" t="s">
        <v>887</v>
      </c>
    </row>
    <row r="300" spans="1:4" ht="18.75" customHeight="1" x14ac:dyDescent="0.15">
      <c r="A300" s="6" t="s">
        <v>888</v>
      </c>
      <c r="B300" s="7" t="s">
        <v>889</v>
      </c>
      <c r="C300" s="9">
        <v>6930032</v>
      </c>
      <c r="D300" s="7" t="s">
        <v>890</v>
      </c>
    </row>
    <row r="301" spans="1:4" ht="18.75" customHeight="1" x14ac:dyDescent="0.15">
      <c r="A301" s="6" t="s">
        <v>891</v>
      </c>
      <c r="B301" s="7" t="s">
        <v>892</v>
      </c>
      <c r="C301" s="9">
        <v>6970023</v>
      </c>
      <c r="D301" s="7" t="s">
        <v>893</v>
      </c>
    </row>
    <row r="302" spans="1:4" ht="18.75" customHeight="1" x14ac:dyDescent="0.15">
      <c r="A302" s="6" t="s">
        <v>894</v>
      </c>
      <c r="B302" s="7" t="s">
        <v>895</v>
      </c>
      <c r="C302" s="9">
        <v>6920011</v>
      </c>
      <c r="D302" s="7" t="s">
        <v>896</v>
      </c>
    </row>
    <row r="303" spans="1:4" ht="18.75" customHeight="1" x14ac:dyDescent="0.15">
      <c r="A303" s="6" t="s">
        <v>897</v>
      </c>
      <c r="B303" s="7" t="s">
        <v>898</v>
      </c>
      <c r="C303" s="9">
        <v>6930004</v>
      </c>
      <c r="D303" s="7" t="s">
        <v>899</v>
      </c>
    </row>
    <row r="304" spans="1:4" ht="18.75" customHeight="1" x14ac:dyDescent="0.15">
      <c r="A304" s="6" t="s">
        <v>900</v>
      </c>
      <c r="B304" s="7" t="s">
        <v>901</v>
      </c>
      <c r="C304" s="9">
        <v>6930068</v>
      </c>
      <c r="D304" s="7" t="s">
        <v>902</v>
      </c>
    </row>
    <row r="305" spans="1:4" ht="18.75" customHeight="1" x14ac:dyDescent="0.15">
      <c r="A305" s="6" t="s">
        <v>903</v>
      </c>
      <c r="B305" s="7" t="s">
        <v>904</v>
      </c>
      <c r="C305" s="9">
        <v>6940024</v>
      </c>
      <c r="D305" s="7" t="s">
        <v>905</v>
      </c>
    </row>
    <row r="306" spans="1:4" ht="18.75" customHeight="1" x14ac:dyDescent="0.15">
      <c r="A306" s="6" t="s">
        <v>906</v>
      </c>
      <c r="B306" s="7" t="s">
        <v>907</v>
      </c>
      <c r="C306" s="9">
        <v>6991822</v>
      </c>
      <c r="D306" s="7" t="s">
        <v>908</v>
      </c>
    </row>
    <row r="307" spans="1:4" ht="18.75" customHeight="1" x14ac:dyDescent="0.15">
      <c r="A307" s="6" t="s">
        <v>909</v>
      </c>
      <c r="B307" s="7" t="s">
        <v>910</v>
      </c>
      <c r="C307" s="9">
        <v>6970027</v>
      </c>
      <c r="D307" s="7" t="s">
        <v>911</v>
      </c>
    </row>
    <row r="308" spans="1:4" ht="18.75" customHeight="1" x14ac:dyDescent="0.15">
      <c r="A308" s="6" t="s">
        <v>912</v>
      </c>
      <c r="B308" s="7" t="s">
        <v>913</v>
      </c>
      <c r="C308" s="9">
        <v>6930006</v>
      </c>
      <c r="D308" s="7" t="s">
        <v>914</v>
      </c>
    </row>
    <row r="309" spans="1:4" ht="18.75" customHeight="1" x14ac:dyDescent="0.15">
      <c r="A309" s="6" t="s">
        <v>915</v>
      </c>
      <c r="B309" s="7" t="s">
        <v>916</v>
      </c>
      <c r="C309" s="9">
        <v>6980024</v>
      </c>
      <c r="D309" s="7" t="s">
        <v>917</v>
      </c>
    </row>
    <row r="310" spans="1:4" ht="18.75" customHeight="1" x14ac:dyDescent="0.15">
      <c r="A310" s="6" t="s">
        <v>918</v>
      </c>
      <c r="B310" s="7" t="s">
        <v>919</v>
      </c>
      <c r="C310" s="9">
        <v>6940064</v>
      </c>
      <c r="D310" s="7" t="s">
        <v>920</v>
      </c>
    </row>
    <row r="311" spans="1:4" ht="18.75" customHeight="1" x14ac:dyDescent="0.15">
      <c r="A311" s="6" t="s">
        <v>921</v>
      </c>
      <c r="B311" s="7" t="s">
        <v>922</v>
      </c>
      <c r="C311" s="9">
        <v>6970061</v>
      </c>
      <c r="D311" s="7" t="s">
        <v>923</v>
      </c>
    </row>
    <row r="312" spans="1:4" ht="18.75" customHeight="1" x14ac:dyDescent="0.15">
      <c r="A312" s="6" t="s">
        <v>924</v>
      </c>
      <c r="B312" s="7" t="s">
        <v>925</v>
      </c>
      <c r="C312" s="9">
        <v>6995513</v>
      </c>
      <c r="D312" s="7" t="s">
        <v>926</v>
      </c>
    </row>
    <row r="313" spans="1:4" ht="18.75" customHeight="1" x14ac:dyDescent="0.15">
      <c r="A313" s="6" t="s">
        <v>927</v>
      </c>
      <c r="B313" s="7" t="s">
        <v>928</v>
      </c>
      <c r="C313" s="9">
        <v>6980212</v>
      </c>
      <c r="D313" s="7" t="s">
        <v>929</v>
      </c>
    </row>
    <row r="314" spans="1:4" ht="18.75" customHeight="1" x14ac:dyDescent="0.15">
      <c r="A314" s="6" t="s">
        <v>930</v>
      </c>
      <c r="B314" s="7" t="s">
        <v>931</v>
      </c>
      <c r="C314" s="9">
        <v>6930022</v>
      </c>
      <c r="D314" s="7" t="s">
        <v>932</v>
      </c>
    </row>
    <row r="315" spans="1:4" ht="18.75" customHeight="1" x14ac:dyDescent="0.15">
      <c r="A315" s="6" t="s">
        <v>933</v>
      </c>
      <c r="B315" s="7" t="s">
        <v>934</v>
      </c>
      <c r="C315" s="9">
        <v>6920022</v>
      </c>
      <c r="D315" s="7" t="s">
        <v>935</v>
      </c>
    </row>
    <row r="316" spans="1:4" ht="18.75" customHeight="1" x14ac:dyDescent="0.15">
      <c r="A316" s="6" t="s">
        <v>936</v>
      </c>
      <c r="B316" s="7" t="s">
        <v>937</v>
      </c>
      <c r="C316" s="9">
        <v>6930002</v>
      </c>
      <c r="D316" s="7" t="s">
        <v>938</v>
      </c>
    </row>
    <row r="317" spans="1:4" ht="18.75" customHeight="1" x14ac:dyDescent="0.15">
      <c r="A317" s="6" t="s">
        <v>939</v>
      </c>
      <c r="B317" s="13" t="s">
        <v>940</v>
      </c>
      <c r="C317" s="9">
        <v>6970042</v>
      </c>
      <c r="D317" s="7" t="s">
        <v>941</v>
      </c>
    </row>
    <row r="318" spans="1:4" ht="18.75" customHeight="1" x14ac:dyDescent="0.15">
      <c r="A318" s="6" t="s">
        <v>942</v>
      </c>
      <c r="B318" s="7" t="s">
        <v>943</v>
      </c>
      <c r="C318" s="9">
        <v>6910001</v>
      </c>
      <c r="D318" s="7" t="s">
        <v>944</v>
      </c>
    </row>
    <row r="319" spans="1:4" ht="18.75" customHeight="1" x14ac:dyDescent="0.15">
      <c r="A319" s="6" t="s">
        <v>945</v>
      </c>
      <c r="B319" s="7" t="s">
        <v>946</v>
      </c>
      <c r="C319" s="9">
        <v>6900262</v>
      </c>
      <c r="D319" s="7" t="s">
        <v>947</v>
      </c>
    </row>
    <row r="320" spans="1:4" ht="18.75" customHeight="1" x14ac:dyDescent="0.15">
      <c r="A320" s="6" t="s">
        <v>948</v>
      </c>
      <c r="B320" s="7" t="s">
        <v>949</v>
      </c>
      <c r="C320" s="9">
        <v>6900033</v>
      </c>
      <c r="D320" s="7" t="s">
        <v>950</v>
      </c>
    </row>
    <row r="321" spans="1:4" ht="18.75" customHeight="1" x14ac:dyDescent="0.15">
      <c r="A321" s="6" t="s">
        <v>951</v>
      </c>
      <c r="B321" s="7" t="s">
        <v>952</v>
      </c>
      <c r="C321" s="9">
        <v>6900054</v>
      </c>
      <c r="D321" s="7" t="s">
        <v>953</v>
      </c>
    </row>
    <row r="322" spans="1:4" ht="18.75" customHeight="1" x14ac:dyDescent="0.15">
      <c r="A322" s="6" t="s">
        <v>954</v>
      </c>
      <c r="B322" s="7" t="s">
        <v>955</v>
      </c>
      <c r="C322" s="9">
        <v>6990615</v>
      </c>
      <c r="D322" s="7" t="s">
        <v>956</v>
      </c>
    </row>
    <row r="323" spans="1:4" ht="18.75" customHeight="1" x14ac:dyDescent="0.15">
      <c r="A323" s="6" t="s">
        <v>957</v>
      </c>
      <c r="B323" s="7" t="s">
        <v>958</v>
      </c>
      <c r="C323" s="9">
        <v>6993162</v>
      </c>
      <c r="D323" s="7" t="s">
        <v>959</v>
      </c>
    </row>
    <row r="324" spans="1:4" ht="18" customHeight="1" x14ac:dyDescent="0.15">
      <c r="A324" s="14">
        <v>900000392</v>
      </c>
      <c r="B324" s="7" t="s">
        <v>960</v>
      </c>
      <c r="C324" s="8">
        <v>6980016</v>
      </c>
      <c r="D324" s="7" t="s">
        <v>961</v>
      </c>
    </row>
    <row r="325" spans="1:4" ht="18.75" customHeight="1" x14ac:dyDescent="0.15">
      <c r="A325" s="14">
        <v>900000394</v>
      </c>
      <c r="B325" s="7" t="s">
        <v>962</v>
      </c>
      <c r="C325" s="8">
        <v>6930068</v>
      </c>
      <c r="D325" s="7" t="s">
        <v>963</v>
      </c>
    </row>
    <row r="326" spans="1:4" ht="18.75" customHeight="1" x14ac:dyDescent="0.15">
      <c r="A326" s="14">
        <v>900000396</v>
      </c>
      <c r="B326" s="7" t="s">
        <v>964</v>
      </c>
      <c r="C326" s="8">
        <v>6990741</v>
      </c>
      <c r="D326" s="7" t="s">
        <v>965</v>
      </c>
    </row>
    <row r="327" spans="1:4" ht="18.75" customHeight="1" x14ac:dyDescent="0.15">
      <c r="A327" s="14">
        <v>900000397</v>
      </c>
      <c r="B327" s="7" t="s">
        <v>966</v>
      </c>
      <c r="C327" s="8">
        <v>6930031</v>
      </c>
      <c r="D327" s="7" t="s">
        <v>967</v>
      </c>
    </row>
    <row r="328" spans="1:4" ht="18.75" customHeight="1" x14ac:dyDescent="0.15">
      <c r="A328" s="14">
        <v>900000398</v>
      </c>
      <c r="B328" s="7" t="s">
        <v>968</v>
      </c>
      <c r="C328" s="8">
        <v>6980003</v>
      </c>
      <c r="D328" s="7" t="s">
        <v>969</v>
      </c>
    </row>
    <row r="329" spans="1:4" ht="18.75" customHeight="1" x14ac:dyDescent="0.15">
      <c r="A329" s="14">
        <v>900000399</v>
      </c>
      <c r="B329" s="7" t="s">
        <v>970</v>
      </c>
      <c r="C329" s="8">
        <v>6971321</v>
      </c>
      <c r="D329" s="7" t="s">
        <v>971</v>
      </c>
    </row>
    <row r="330" spans="1:4" ht="18.75" customHeight="1" x14ac:dyDescent="0.15">
      <c r="A330" s="14">
        <v>900000400</v>
      </c>
      <c r="B330" s="7" t="s">
        <v>972</v>
      </c>
      <c r="C330" s="8">
        <v>6902404</v>
      </c>
      <c r="D330" s="7" t="s">
        <v>973</v>
      </c>
    </row>
    <row r="331" spans="1:4" ht="18.75" customHeight="1" x14ac:dyDescent="0.15">
      <c r="A331" s="14">
        <v>900000401</v>
      </c>
      <c r="B331" s="7" t="s">
        <v>974</v>
      </c>
      <c r="C331" s="8">
        <v>6970015</v>
      </c>
      <c r="D331" s="7" t="s">
        <v>975</v>
      </c>
    </row>
    <row r="332" spans="1:4" ht="18.75" customHeight="1" x14ac:dyDescent="0.15">
      <c r="A332" s="14">
        <v>900000402</v>
      </c>
      <c r="B332" s="15" t="s">
        <v>976</v>
      </c>
      <c r="C332" s="8">
        <v>6940064</v>
      </c>
      <c r="D332" s="7" t="s">
        <v>977</v>
      </c>
    </row>
    <row r="333" spans="1:4" ht="18.75" customHeight="1" x14ac:dyDescent="0.15">
      <c r="A333" s="14">
        <v>900000403</v>
      </c>
      <c r="B333" s="7" t="s">
        <v>978</v>
      </c>
      <c r="C333" s="8">
        <v>6930004</v>
      </c>
      <c r="D333" s="7" t="s">
        <v>979</v>
      </c>
    </row>
    <row r="334" spans="1:4" ht="18.75" customHeight="1" x14ac:dyDescent="0.15">
      <c r="A334" s="14">
        <v>900000404</v>
      </c>
      <c r="B334" s="7" t="s">
        <v>980</v>
      </c>
      <c r="C334" s="8">
        <v>6900877</v>
      </c>
      <c r="D334" s="7" t="s">
        <v>981</v>
      </c>
    </row>
    <row r="335" spans="1:4" ht="18.75" customHeight="1" x14ac:dyDescent="0.15">
      <c r="A335" s="14">
        <v>900000405</v>
      </c>
      <c r="B335" s="13" t="s">
        <v>982</v>
      </c>
      <c r="C335" s="8">
        <v>6995132</v>
      </c>
      <c r="D335" s="7" t="s">
        <v>983</v>
      </c>
    </row>
    <row r="336" spans="1:4" ht="18.75" customHeight="1" x14ac:dyDescent="0.15">
      <c r="A336" s="14">
        <v>900000406</v>
      </c>
      <c r="B336" s="7" t="s">
        <v>984</v>
      </c>
      <c r="C336" s="8">
        <v>6971326</v>
      </c>
      <c r="D336" s="7" t="s">
        <v>985</v>
      </c>
    </row>
    <row r="337" spans="1:4" ht="18.75" customHeight="1" x14ac:dyDescent="0.15">
      <c r="A337" s="14">
        <v>900000407</v>
      </c>
      <c r="B337" s="7" t="s">
        <v>986</v>
      </c>
      <c r="C337" s="8">
        <v>6971326</v>
      </c>
      <c r="D337" s="7" t="s">
        <v>987</v>
      </c>
    </row>
    <row r="338" spans="1:4" ht="18.75" customHeight="1" x14ac:dyDescent="0.15">
      <c r="A338" s="14">
        <v>900000408</v>
      </c>
      <c r="B338" s="7" t="s">
        <v>988</v>
      </c>
      <c r="C338" s="8">
        <v>6930051</v>
      </c>
      <c r="D338" s="7" t="s">
        <v>989</v>
      </c>
    </row>
    <row r="339" spans="1:4" ht="18.75" customHeight="1" x14ac:dyDescent="0.15">
      <c r="A339" s="14">
        <v>900000409</v>
      </c>
      <c r="B339" s="7" t="s">
        <v>990</v>
      </c>
      <c r="C339" s="8">
        <v>6930003</v>
      </c>
      <c r="D339" s="7" t="s">
        <v>991</v>
      </c>
    </row>
    <row r="340" spans="1:4" ht="18.75" customHeight="1" x14ac:dyDescent="0.15">
      <c r="A340" s="14">
        <v>900000412</v>
      </c>
      <c r="B340" s="7" t="s">
        <v>992</v>
      </c>
      <c r="C340" s="8">
        <v>6900003</v>
      </c>
      <c r="D340" s="7" t="s">
        <v>993</v>
      </c>
    </row>
    <row r="341" spans="1:4" ht="18.75" customHeight="1" x14ac:dyDescent="0.15">
      <c r="A341" s="14">
        <v>900000413</v>
      </c>
      <c r="B341" s="7" t="s">
        <v>994</v>
      </c>
      <c r="C341" s="8">
        <v>6900046</v>
      </c>
      <c r="D341" s="7" t="s">
        <v>995</v>
      </c>
    </row>
    <row r="342" spans="1:4" ht="18.75" customHeight="1" x14ac:dyDescent="0.15">
      <c r="A342" s="14">
        <v>900000414</v>
      </c>
      <c r="B342" s="7" t="s">
        <v>996</v>
      </c>
      <c r="C342" s="8">
        <v>6960313</v>
      </c>
      <c r="D342" s="7" t="s">
        <v>997</v>
      </c>
    </row>
    <row r="343" spans="1:4" ht="18.75" customHeight="1" x14ac:dyDescent="0.15">
      <c r="A343" s="14">
        <v>900000415</v>
      </c>
      <c r="B343" s="7" t="s">
        <v>998</v>
      </c>
      <c r="C343" s="8">
        <v>6950016</v>
      </c>
      <c r="D343" s="7" t="s">
        <v>999</v>
      </c>
    </row>
    <row r="344" spans="1:4" ht="18.75" customHeight="1" x14ac:dyDescent="0.15">
      <c r="A344" s="14">
        <v>900000417</v>
      </c>
      <c r="B344" s="7" t="s">
        <v>1000</v>
      </c>
      <c r="C344" s="8" t="s">
        <v>1001</v>
      </c>
      <c r="D344" s="7" t="s">
        <v>1002</v>
      </c>
    </row>
    <row r="345" spans="1:4" ht="18.75" customHeight="1" x14ac:dyDescent="0.15">
      <c r="A345" s="14">
        <v>900000418</v>
      </c>
      <c r="B345" s="7" t="s">
        <v>1003</v>
      </c>
      <c r="C345" s="8" t="s">
        <v>1004</v>
      </c>
      <c r="D345" s="7" t="s">
        <v>1005</v>
      </c>
    </row>
    <row r="346" spans="1:4" ht="18.75" customHeight="1" x14ac:dyDescent="0.15">
      <c r="A346" s="14">
        <v>900000419</v>
      </c>
      <c r="B346" s="7" t="s">
        <v>1006</v>
      </c>
      <c r="C346" s="8" t="s">
        <v>1007</v>
      </c>
      <c r="D346" s="7" t="s">
        <v>1008</v>
      </c>
    </row>
    <row r="347" spans="1:4" ht="18.75" customHeight="1" x14ac:dyDescent="0.15">
      <c r="A347" s="14">
        <v>900000420</v>
      </c>
      <c r="B347" s="7" t="s">
        <v>1009</v>
      </c>
      <c r="C347" s="8" t="s">
        <v>1010</v>
      </c>
      <c r="D347" s="7" t="s">
        <v>1011</v>
      </c>
    </row>
    <row r="348" spans="1:4" ht="18.75" customHeight="1" x14ac:dyDescent="0.15">
      <c r="A348" s="14">
        <v>900000421</v>
      </c>
      <c r="B348" s="7" t="s">
        <v>1012</v>
      </c>
      <c r="C348" s="8" t="s">
        <v>1013</v>
      </c>
      <c r="D348" s="7" t="s">
        <v>1014</v>
      </c>
    </row>
    <row r="349" spans="1:4" ht="18.75" customHeight="1" x14ac:dyDescent="0.15">
      <c r="A349" s="14">
        <v>900000422</v>
      </c>
      <c r="B349" s="7" t="s">
        <v>1015</v>
      </c>
      <c r="C349" s="8" t="s">
        <v>1016</v>
      </c>
      <c r="D349" s="7" t="s">
        <v>1017</v>
      </c>
    </row>
    <row r="350" spans="1:4" ht="18.75" customHeight="1" x14ac:dyDescent="0.15">
      <c r="A350" s="14">
        <v>900000423</v>
      </c>
      <c r="B350" s="7" t="s">
        <v>1018</v>
      </c>
      <c r="C350" s="8" t="s">
        <v>1019</v>
      </c>
      <c r="D350" s="7" t="s">
        <v>1020</v>
      </c>
    </row>
    <row r="351" spans="1:4" ht="18.75" customHeight="1" x14ac:dyDescent="0.15">
      <c r="A351" s="14">
        <v>900000424</v>
      </c>
      <c r="B351" s="7" t="s">
        <v>1021</v>
      </c>
      <c r="C351" s="8" t="s">
        <v>1022</v>
      </c>
      <c r="D351" s="7" t="s">
        <v>1023</v>
      </c>
    </row>
    <row r="352" spans="1:4" ht="18.75" customHeight="1" x14ac:dyDescent="0.15"/>
    <row r="353" spans="1:4" ht="30" customHeight="1" x14ac:dyDescent="0.15">
      <c r="A353" s="4" t="s">
        <v>1024</v>
      </c>
    </row>
    <row r="354" spans="1:4" ht="18.75" customHeight="1" x14ac:dyDescent="0.15">
      <c r="A354" s="19" t="s">
        <v>2</v>
      </c>
      <c r="B354" s="21" t="s">
        <v>1025</v>
      </c>
      <c r="C354" s="23" t="s">
        <v>4</v>
      </c>
      <c r="D354" s="25" t="s">
        <v>5</v>
      </c>
    </row>
    <row r="355" spans="1:4" ht="18.75" customHeight="1" x14ac:dyDescent="0.15">
      <c r="A355" s="20"/>
      <c r="B355" s="22"/>
      <c r="C355" s="24"/>
      <c r="D355" s="26"/>
    </row>
    <row r="356" spans="1:4" ht="32.25" customHeight="1" x14ac:dyDescent="0.15">
      <c r="A356" s="13">
        <v>99990</v>
      </c>
      <c r="B356" s="7" t="s">
        <v>1026</v>
      </c>
      <c r="C356" s="14" t="s">
        <v>1027</v>
      </c>
      <c r="D356" s="16" t="s">
        <v>1028</v>
      </c>
    </row>
    <row r="357" spans="1:4" ht="32.25" customHeight="1" x14ac:dyDescent="0.15">
      <c r="A357" s="13">
        <v>99991</v>
      </c>
      <c r="B357" s="7" t="s">
        <v>1029</v>
      </c>
      <c r="C357" s="14" t="s">
        <v>1030</v>
      </c>
      <c r="D357" s="16" t="s">
        <v>1031</v>
      </c>
    </row>
    <row r="358" spans="1:4" ht="18.75" customHeight="1" x14ac:dyDescent="0.15"/>
  </sheetData>
  <autoFilter ref="A5:D351">
    <sortState ref="A7:AI352">
      <sortCondition sortBy="cellColor" ref="B4:B352" dxfId="0"/>
    </sortState>
  </autoFilter>
  <mergeCells count="8">
    <mergeCell ref="A4:A5"/>
    <mergeCell ref="B4:B5"/>
    <mergeCell ref="C4:C5"/>
    <mergeCell ref="D4:D5"/>
    <mergeCell ref="A354:A355"/>
    <mergeCell ref="B354:B355"/>
    <mergeCell ref="C354:C355"/>
    <mergeCell ref="D354:D355"/>
  </mergeCells>
  <phoneticPr fontId="3"/>
  <dataValidations count="1">
    <dataValidation imeMode="off" allowBlank="1" showInputMessage="1" showErrorMessage="1" sqref="C6:C8 C10:C57"/>
  </dataValidations>
  <printOptions horizontalCentered="1"/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【溶け込み】R5.1.1</vt:lpstr>
      <vt:lpstr>【溶け込み】R5.1.1!Print_Area</vt:lpstr>
      <vt:lpstr>【溶け込み】R5.1.1!Print_Titles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2023-03-15T04:59:49Z</dcterms:created>
  <dcterms:modified xsi:type="dcterms:W3CDTF">2023-03-15T05:03:44Z</dcterms:modified>
</cp:coreProperties>
</file>