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D937FCD3-822A-4C45-B446-CE2104E2E90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様式第4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1" l="1"/>
  <c r="T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V29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役職名も記載ください。</t>
        </r>
      </text>
    </comment>
  </commentList>
</comments>
</file>

<file path=xl/sharedStrings.xml><?xml version="1.0" encoding="utf-8"?>
<sst xmlns="http://schemas.openxmlformats.org/spreadsheetml/2006/main" count="23" uniqueCount="23">
  <si>
    <t>請　求　書</t>
    <rPh sb="0" eb="1">
      <t>ショウ</t>
    </rPh>
    <rPh sb="2" eb="3">
      <t>モトム</t>
    </rPh>
    <rPh sb="4" eb="5">
      <t>ショ</t>
    </rPh>
    <phoneticPr fontId="1"/>
  </si>
  <si>
    <t>一金</t>
    <rPh sb="0" eb="1">
      <t>イチ</t>
    </rPh>
    <rPh sb="1" eb="2">
      <t>キン</t>
    </rPh>
    <phoneticPr fontId="1"/>
  </si>
  <si>
    <t>円</t>
    <rPh sb="0" eb="1">
      <t>エン</t>
    </rPh>
    <phoneticPr fontId="1"/>
  </si>
  <si>
    <t>交付決定額</t>
    <phoneticPr fontId="1"/>
  </si>
  <si>
    <t>円①</t>
    <rPh sb="0" eb="1">
      <t>エン</t>
    </rPh>
    <phoneticPr fontId="1"/>
  </si>
  <si>
    <t>今回請求額</t>
    <phoneticPr fontId="1"/>
  </si>
  <si>
    <t>円②</t>
    <rPh sb="0" eb="1">
      <t>エン</t>
    </rPh>
    <phoneticPr fontId="1"/>
  </si>
  <si>
    <t>受領済額</t>
    <phoneticPr fontId="1"/>
  </si>
  <si>
    <t>円③</t>
    <rPh sb="0" eb="1">
      <t>エン</t>
    </rPh>
    <phoneticPr fontId="1"/>
  </si>
  <si>
    <t>おって請求する額</t>
    <phoneticPr fontId="1"/>
  </si>
  <si>
    <t>円（①-②-③）</t>
    <phoneticPr fontId="1"/>
  </si>
  <si>
    <t>上記のとおり請求します。</t>
    <phoneticPr fontId="1"/>
  </si>
  <si>
    <t>所在地</t>
    <phoneticPr fontId="1"/>
  </si>
  <si>
    <t>法人名</t>
    <phoneticPr fontId="1"/>
  </si>
  <si>
    <t>代表者名</t>
    <phoneticPr fontId="1"/>
  </si>
  <si>
    <t>島根県知事　様</t>
    <phoneticPr fontId="1"/>
  </si>
  <si>
    <t>０</t>
    <phoneticPr fontId="1"/>
  </si>
  <si>
    <t>令和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</si>
  <si>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</si>
  <si>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</si>
  <si>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</si>
  <si>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但し、島根県障がい福祉従事者処遇改善緊急支援事業費補助金として</t>
    <rPh sb="3" eb="6">
      <t>シマネケン</t>
    </rPh>
    <rPh sb="6" eb="7">
      <t>ショウ</t>
    </rPh>
    <rPh sb="9" eb="11">
      <t>フクシ</t>
    </rPh>
    <rPh sb="11" eb="14">
      <t>ジュウジシャ</t>
    </rPh>
    <rPh sb="14" eb="18">
      <t>ショグウカイゼン</t>
    </rPh>
    <rPh sb="18" eb="22">
      <t>キンキュウシエン</t>
    </rPh>
    <rPh sb="22" eb="24">
      <t>ジギョウ</t>
    </rPh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</si>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</sst>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vertical="top"/>
    </xf>
    <xf numFmtId="49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top" wrapText="1"/>
    </xf>
    <xf numFmtId="0" fontId="0" fillId="3" borderId="0" xfId="0" applyFill="1" applyAlignment="1">
      <alignment wrapText="1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176" fontId="3" fillId="2" borderId="0" xfId="0" applyNumberFormat="1" applyFont="1" applyFill="1" applyAlignment="1">
      <alignment horizontal="right" vertical="center"/>
    </xf>
    <xf numFmtId="176" fontId="0" fillId="2" borderId="0" xfId="0" applyNumberFormat="1" applyFill="1" applyAlignment="1">
      <alignment vertical="center"/>
    </xf>
    <xf numFmtId="49" fontId="3" fillId="3" borderId="0" xfId="0" applyNumberFormat="1" applyFont="1" applyFill="1" applyAlignment="1">
      <alignment horizontal="right" vertical="center"/>
    </xf>
    <xf numFmtId="0" fontId="0" fillId="3" borderId="0" xfId="0" applyFill="1" applyAlignment="1">
      <alignment vertical="center"/>
    </xf>
    <xf numFmtId="49" fontId="3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2"/>
  <sheetViews>
    <sheetView tabSelected="1" zoomScaleNormal="100" workbookViewId="0">
      <selection activeCell="A2" sqref="A2"/>
    </sheetView>
  </sheetViews>
  <sheetFormatPr defaultColWidth="1.58203125" defaultRowHeight="22" customHeight="1"/>
  <cols>
    <col min="1" max="16384" width="1.58203125" style="1"/>
  </cols>
  <sheetData>
    <row r="1" spans="1:38" ht="22" customHeight="1">
      <c r="A1" s="1" t="s">
        <v>22</v>
      </c>
    </row>
    <row r="3" spans="1:38" ht="22" customHeight="1">
      <c r="T3" s="2" t="s">
        <v>0</v>
      </c>
    </row>
    <row r="5" spans="1:38" ht="22" customHeight="1">
      <c r="N5" s="1" t="s">
        <v>1</v>
      </c>
      <c r="T5" s="18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L5" s="1" t="s">
        <v>2</v>
      </c>
    </row>
    <row r="8" spans="1:38" ht="22" customHeight="1">
      <c r="D8" s="1" t="s">
        <v>21</v>
      </c>
    </row>
    <row r="11" spans="1:38" ht="22" customHeight="1">
      <c r="F11" s="1" t="s">
        <v>3</v>
      </c>
      <c r="R11" s="3"/>
      <c r="T11" s="18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L11" s="1" t="s">
        <v>4</v>
      </c>
    </row>
    <row r="13" spans="1:38" ht="22" customHeight="1">
      <c r="F13" s="1" t="s">
        <v>5</v>
      </c>
      <c r="R13" s="3"/>
      <c r="T13" s="16" t="str">
        <f>DBCS(TEXT(T5,"＃,＃＃０"))</f>
        <v>０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L13" s="1" t="s">
        <v>6</v>
      </c>
    </row>
    <row r="15" spans="1:38" ht="22" customHeight="1">
      <c r="F15" s="1" t="s">
        <v>7</v>
      </c>
      <c r="R15" s="3"/>
      <c r="T15" s="20" t="s">
        <v>16</v>
      </c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L15" s="1" t="s">
        <v>8</v>
      </c>
    </row>
    <row r="17" spans="3:50" ht="22" customHeight="1">
      <c r="F17" s="1" t="s">
        <v>9</v>
      </c>
      <c r="R17" s="3"/>
      <c r="T17" s="16" t="str">
        <f>DBCS(TEXT(T11-T13-T15,"＃,＃＃０"))</f>
        <v>０</v>
      </c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L17" s="1" t="s">
        <v>10</v>
      </c>
    </row>
    <row r="20" spans="3:50" ht="22" customHeight="1">
      <c r="E20" s="1" t="s">
        <v>11</v>
      </c>
    </row>
    <row r="23" spans="3:50" ht="22" customHeight="1">
      <c r="E23" s="11" t="s">
        <v>17</v>
      </c>
      <c r="F23" s="12"/>
      <c r="G23" s="12"/>
      <c r="H23" s="12"/>
      <c r="I23" s="13"/>
      <c r="J23" s="13"/>
      <c r="K23" s="6" t="s">
        <v>18</v>
      </c>
      <c r="L23" s="6"/>
      <c r="M23" s="14"/>
      <c r="N23" s="15"/>
      <c r="O23" s="6" t="s">
        <v>19</v>
      </c>
      <c r="P23" s="7"/>
      <c r="Q23" s="14"/>
      <c r="R23" s="15"/>
      <c r="S23" s="8" t="s">
        <v>20</v>
      </c>
      <c r="T23" s="7"/>
      <c r="U23" s="7"/>
      <c r="V23" s="4"/>
    </row>
    <row r="25" spans="3:50" ht="22" customHeight="1">
      <c r="N25" s="5" t="s">
        <v>12</v>
      </c>
      <c r="V25" s="9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</row>
    <row r="26" spans="3:50" ht="22" customHeight="1">
      <c r="N26" s="5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</row>
    <row r="27" spans="3:50" ht="22" customHeight="1">
      <c r="N27" s="5" t="s">
        <v>13</v>
      </c>
      <c r="V27" s="9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</row>
    <row r="28" spans="3:50" ht="22" customHeight="1">
      <c r="N28" s="5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</row>
    <row r="29" spans="3:50" ht="22" customHeight="1">
      <c r="N29" s="5" t="s">
        <v>14</v>
      </c>
      <c r="V29" s="9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</row>
    <row r="32" spans="3:50" ht="22" customHeight="1">
      <c r="C32" s="1" t="s">
        <v>15</v>
      </c>
    </row>
  </sheetData>
  <mergeCells count="12">
    <mergeCell ref="T17:AJ17"/>
    <mergeCell ref="T5:AJ5"/>
    <mergeCell ref="T11:AJ11"/>
    <mergeCell ref="T13:AJ13"/>
    <mergeCell ref="T15:AJ15"/>
    <mergeCell ref="V25:AX26"/>
    <mergeCell ref="V27:AX28"/>
    <mergeCell ref="V29:AX29"/>
    <mergeCell ref="E23:H23"/>
    <mergeCell ref="I23:J23"/>
    <mergeCell ref="M23:N23"/>
    <mergeCell ref="Q23:R23"/>
  </mergeCells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様式第4号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2026-01-19T02:18:11Z</dcterms:modified>
</cp:coreProperties>
</file>