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女性活躍推進課\男女共同参画室データ移行用フォルダ\01705_女性活躍推進\21 こっころカンパニー\R5\05_HP更新\認定企業一覧(Excel初年度登録）\"/>
    </mc:Choice>
  </mc:AlternateContent>
  <bookViews>
    <workbookView xWindow="600" yWindow="380" windowWidth="19830" windowHeight="7700"/>
  </bookViews>
  <sheets>
    <sheet name="こっころカンパニー認定 企業" sheetId="8" r:id="rId1"/>
    <sheet name="Sheet1 (2)" sheetId="5" state="hidden" r:id="rId2"/>
  </sheets>
  <definedNames>
    <definedName name="_xlnm._FilterDatabase" localSheetId="0" hidden="1">'こっころカンパニー認定 企業'!$B$3:$F$467</definedName>
    <definedName name="_xlnm.Print_Area" localSheetId="1">'Sheet1 (2)'!$A$1:$E$42</definedName>
    <definedName name="_xlnm.Print_Titles" localSheetId="1">'Sheet1 (2)'!$4:$4</definedName>
  </definedNames>
  <calcPr calcId="162913"/>
</workbook>
</file>

<file path=xl/sharedStrings.xml><?xml version="1.0" encoding="utf-8"?>
<sst xmlns="http://schemas.openxmlformats.org/spreadsheetml/2006/main" count="2522" uniqueCount="1804">
  <si>
    <t>登録番号</t>
  </si>
  <si>
    <t>企業名</t>
  </si>
  <si>
    <t>所在地</t>
  </si>
  <si>
    <t>第１号</t>
  </si>
  <si>
    <t>第２号</t>
  </si>
  <si>
    <t>第３号</t>
  </si>
  <si>
    <t>松江市東本町2-35</t>
  </si>
  <si>
    <t>第４号</t>
  </si>
  <si>
    <t>出雲市萩杼町274番地2</t>
  </si>
  <si>
    <t>第５号</t>
  </si>
  <si>
    <t>松江市西嫁島1丁目2番14号</t>
  </si>
  <si>
    <t>第６号</t>
  </si>
  <si>
    <t>松江市西川津町1060</t>
  </si>
  <si>
    <t>第７号</t>
  </si>
  <si>
    <t>雲南市掛合町掛合1263‐3</t>
  </si>
  <si>
    <t>第８号</t>
  </si>
  <si>
    <t>松江市殿町19番地1</t>
  </si>
  <si>
    <t>第9号</t>
  </si>
  <si>
    <t>大田市大田町大田イ236番地4</t>
  </si>
  <si>
    <t>第10号</t>
  </si>
  <si>
    <t>松江市外中原町121-2</t>
  </si>
  <si>
    <t>第11号</t>
  </si>
  <si>
    <t>浜田市下府町388番地60</t>
  </si>
  <si>
    <t>第12号</t>
  </si>
  <si>
    <t>松江市上乃木2丁目18番1号</t>
  </si>
  <si>
    <t>第13号</t>
  </si>
  <si>
    <t>松江市東長江町902-57</t>
  </si>
  <si>
    <t>第14号</t>
  </si>
  <si>
    <t>松江市春日町636番地</t>
  </si>
  <si>
    <t>第15号</t>
  </si>
  <si>
    <t>松江市竹矢町1343番地1</t>
  </si>
  <si>
    <t>第16号</t>
  </si>
  <si>
    <t>松江市朝日町498松江センタービル8F</t>
  </si>
  <si>
    <t>第17号</t>
  </si>
  <si>
    <t>松江市春日町615番地</t>
  </si>
  <si>
    <t>第18号</t>
  </si>
  <si>
    <t>益田市遠田町3815番地1</t>
  </si>
  <si>
    <t>第19号</t>
  </si>
  <si>
    <t>江津市桜江町市山543番地16</t>
  </si>
  <si>
    <t>第20号</t>
  </si>
  <si>
    <t>松江市浜乃木6丁目27-31</t>
  </si>
  <si>
    <t>第21号</t>
  </si>
  <si>
    <t>江津市渡津町880</t>
  </si>
  <si>
    <t>第22号</t>
  </si>
  <si>
    <t>松江市菅田町136番地11</t>
  </si>
  <si>
    <t>第23号</t>
  </si>
  <si>
    <t>雲南市木次町寺領260番地2</t>
  </si>
  <si>
    <t>第24号</t>
  </si>
  <si>
    <t>松江市中原町49</t>
  </si>
  <si>
    <t>第25号</t>
  </si>
  <si>
    <t>出雲市大津町701番地7</t>
  </si>
  <si>
    <t>第26号</t>
  </si>
  <si>
    <t>浜田市三隅町向野田721‐7</t>
  </si>
  <si>
    <t>団体名</t>
  </si>
  <si>
    <t>第1号</t>
  </si>
  <si>
    <t>島根県「道の駅」交流会</t>
  </si>
  <si>
    <t>出雲市多伎町多岐135-1</t>
  </si>
  <si>
    <t>第2号</t>
  </si>
  <si>
    <t>日本塗装工業会島根県支部</t>
  </si>
  <si>
    <t>出雲市大津新崎町2−31</t>
  </si>
  <si>
    <t>株式会社山陰合同銀行</t>
    <phoneticPr fontId="1"/>
  </si>
  <si>
    <t>モルツウェル株式会社</t>
    <phoneticPr fontId="1"/>
  </si>
  <si>
    <t>株式会社島根銀行</t>
    <phoneticPr fontId="1"/>
  </si>
  <si>
    <t>株式会社バイタルリード</t>
    <phoneticPr fontId="1"/>
  </si>
  <si>
    <t>株式会社長岡塗装店</t>
    <phoneticPr fontId="1"/>
  </si>
  <si>
    <t>掛合タクシー</t>
    <phoneticPr fontId="1"/>
  </si>
  <si>
    <t>島根県農業協同組合</t>
    <phoneticPr fontId="1"/>
  </si>
  <si>
    <t>公益財団法人しまね女性センター</t>
    <phoneticPr fontId="1"/>
  </si>
  <si>
    <t>医療法人佐藤クリニック</t>
    <phoneticPr fontId="1"/>
  </si>
  <si>
    <t>石見食品株式会社</t>
    <phoneticPr fontId="1"/>
  </si>
  <si>
    <t>株式会社金見工務店</t>
    <phoneticPr fontId="1"/>
  </si>
  <si>
    <t>有限会社高浜印刷</t>
    <phoneticPr fontId="1"/>
  </si>
  <si>
    <t>カナツ技建工業株式会社</t>
    <phoneticPr fontId="1"/>
  </si>
  <si>
    <t>アサヒ工業株式会社</t>
    <phoneticPr fontId="1"/>
  </si>
  <si>
    <t>有限会社Ｗillさんいん</t>
    <phoneticPr fontId="1"/>
  </si>
  <si>
    <t>株式会社アート</t>
    <phoneticPr fontId="1"/>
  </si>
  <si>
    <t>高橋建設株式会社</t>
    <phoneticPr fontId="1"/>
  </si>
  <si>
    <t>スリーハート・リフレ</t>
    <phoneticPr fontId="1"/>
  </si>
  <si>
    <t>有限会社石田工務店</t>
    <phoneticPr fontId="1"/>
  </si>
  <si>
    <t>有限会社シャルル</t>
    <phoneticPr fontId="1"/>
  </si>
  <si>
    <t>有限会社木次ファーム</t>
    <phoneticPr fontId="1"/>
  </si>
  <si>
    <t>一畑電気鉄道株式会社</t>
    <phoneticPr fontId="1"/>
  </si>
  <si>
    <t>久文建設株式会社</t>
    <phoneticPr fontId="1"/>
  </si>
  <si>
    <t>株式会社楓ジェラート</t>
    <phoneticPr fontId="1"/>
  </si>
  <si>
    <t>業種</t>
    <rPh sb="0" eb="2">
      <t>ギョウシュ</t>
    </rPh>
    <phoneticPr fontId="1"/>
  </si>
  <si>
    <t>所在地</t>
    <phoneticPr fontId="1"/>
  </si>
  <si>
    <t>旅客運送業</t>
    <rPh sb="0" eb="2">
      <t>リョキャク</t>
    </rPh>
    <rPh sb="2" eb="5">
      <t>ウンソウギョウ</t>
    </rPh>
    <phoneticPr fontId="1"/>
  </si>
  <si>
    <t>総合印刷業</t>
    <rPh sb="0" eb="2">
      <t>ソウゴウ</t>
    </rPh>
    <rPh sb="2" eb="5">
      <t>インサツギョウ</t>
    </rPh>
    <phoneticPr fontId="1"/>
  </si>
  <si>
    <t>建設業</t>
    <rPh sb="0" eb="3">
      <t>ケンセツギョウ</t>
    </rPh>
    <phoneticPr fontId="1"/>
  </si>
  <si>
    <t>サービス業</t>
    <rPh sb="4" eb="5">
      <t>ギョウ</t>
    </rPh>
    <phoneticPr fontId="1"/>
  </si>
  <si>
    <t>畜産農業</t>
    <rPh sb="0" eb="2">
      <t>チクサン</t>
    </rPh>
    <rPh sb="2" eb="4">
      <t>ノウギョウ</t>
    </rPh>
    <phoneticPr fontId="1"/>
  </si>
  <si>
    <t>教育事業、ＷＥＢ制作、女性・地域支援</t>
    <rPh sb="0" eb="2">
      <t>キョウイク</t>
    </rPh>
    <rPh sb="2" eb="4">
      <t>ジギョウ</t>
    </rPh>
    <rPh sb="8" eb="10">
      <t>セイサク</t>
    </rPh>
    <rPh sb="11" eb="13">
      <t>ジョセイ</t>
    </rPh>
    <rPh sb="14" eb="16">
      <t>チイキ</t>
    </rPh>
    <rPh sb="16" eb="18">
      <t>シエン</t>
    </rPh>
    <phoneticPr fontId="1"/>
  </si>
  <si>
    <t>飲食業</t>
    <rPh sb="0" eb="3">
      <t>インショクギョウ</t>
    </rPh>
    <phoneticPr fontId="1"/>
  </si>
  <si>
    <t>金融業</t>
    <rPh sb="0" eb="3">
      <t>キンユウギョウ</t>
    </rPh>
    <phoneticPr fontId="1"/>
  </si>
  <si>
    <t>学校教育</t>
    <rPh sb="0" eb="2">
      <t>ガッコウ</t>
    </rPh>
    <rPh sb="2" eb="4">
      <t>キョウイク</t>
    </rPh>
    <phoneticPr fontId="1"/>
  </si>
  <si>
    <t>小売業</t>
    <rPh sb="0" eb="3">
      <t>コウリギョウ</t>
    </rPh>
    <phoneticPr fontId="1"/>
  </si>
  <si>
    <t>土木建設業</t>
    <rPh sb="0" eb="2">
      <t>ドボク</t>
    </rPh>
    <rPh sb="2" eb="5">
      <t>ケンセツギョウ</t>
    </rPh>
    <phoneticPr fontId="1"/>
  </si>
  <si>
    <t>建設コンサルタント</t>
    <rPh sb="0" eb="2">
      <t>ケンセツ</t>
    </rPh>
    <phoneticPr fontId="1"/>
  </si>
  <si>
    <t>食品製造業</t>
    <rPh sb="0" eb="2">
      <t>ショクヒン</t>
    </rPh>
    <rPh sb="2" eb="5">
      <t>セイゾウギョウ</t>
    </rPh>
    <phoneticPr fontId="1"/>
  </si>
  <si>
    <t>総合イベント業、レンタル業</t>
    <rPh sb="0" eb="2">
      <t>ソウゴウ</t>
    </rPh>
    <rPh sb="6" eb="7">
      <t>ギョウ</t>
    </rPh>
    <rPh sb="12" eb="13">
      <t>ギョウ</t>
    </rPh>
    <phoneticPr fontId="1"/>
  </si>
  <si>
    <t>□企業登録</t>
    <rPh sb="1" eb="3">
      <t>キギョウ</t>
    </rPh>
    <rPh sb="3" eb="5">
      <t>トウロク</t>
    </rPh>
    <phoneticPr fontId="1"/>
  </si>
  <si>
    <t>□団体登録</t>
    <rPh sb="3" eb="5">
      <t>トウロク</t>
    </rPh>
    <phoneticPr fontId="1"/>
  </si>
  <si>
    <t>医療</t>
    <rPh sb="0" eb="2">
      <t>イリョウ</t>
    </rPh>
    <phoneticPr fontId="1"/>
  </si>
  <si>
    <t>「しまね女性の活躍応援企業」登録企業・団体一覧</t>
    <rPh sb="4" eb="6">
      <t>ジョセイ</t>
    </rPh>
    <rPh sb="7" eb="9">
      <t>カツヤク</t>
    </rPh>
    <rPh sb="9" eb="11">
      <t>オウエン</t>
    </rPh>
    <rPh sb="11" eb="13">
      <t>キギョウ</t>
    </rPh>
    <rPh sb="14" eb="16">
      <t>トウロク</t>
    </rPh>
    <rPh sb="16" eb="18">
      <t>キギョウ</t>
    </rPh>
    <rPh sb="19" eb="21">
      <t>ダンタイ</t>
    </rPh>
    <rPh sb="21" eb="23">
      <t>イチラン</t>
    </rPh>
    <phoneticPr fontId="1"/>
  </si>
  <si>
    <t>複合サービス事業</t>
    <rPh sb="0" eb="2">
      <t>フクゴウ</t>
    </rPh>
    <rPh sb="6" eb="8">
      <t>ジギョウ</t>
    </rPh>
    <phoneticPr fontId="1"/>
  </si>
  <si>
    <t>備考</t>
    <rPh sb="0" eb="2">
      <t>ビコウ</t>
    </rPh>
    <phoneticPr fontId="1"/>
  </si>
  <si>
    <t>第27号</t>
    <phoneticPr fontId="1"/>
  </si>
  <si>
    <t>合同会社カシュ・カシュ</t>
    <rPh sb="0" eb="2">
      <t>ゴウドウ</t>
    </rPh>
    <rPh sb="2" eb="4">
      <t>ガイシャ</t>
    </rPh>
    <phoneticPr fontId="1"/>
  </si>
  <si>
    <t>出雲市武志町700-18</t>
    <rPh sb="0" eb="3">
      <t>イズモシ</t>
    </rPh>
    <rPh sb="3" eb="6">
      <t>タケシチョウ</t>
    </rPh>
    <phoneticPr fontId="1"/>
  </si>
  <si>
    <t>第28号</t>
    <phoneticPr fontId="1"/>
  </si>
  <si>
    <t>企業警備保障株式会社</t>
    <phoneticPr fontId="1"/>
  </si>
  <si>
    <t>松江市大庭町1812番地5</t>
    <phoneticPr fontId="1"/>
  </si>
  <si>
    <t>第3号</t>
    <phoneticPr fontId="1"/>
  </si>
  <si>
    <t>島根県ビルメンテナンス協同組合</t>
    <rPh sb="0" eb="3">
      <t>シマネケン</t>
    </rPh>
    <rPh sb="11" eb="13">
      <t>キョウドウ</t>
    </rPh>
    <rPh sb="13" eb="15">
      <t>クミアイ</t>
    </rPh>
    <phoneticPr fontId="1"/>
  </si>
  <si>
    <t>松江市千鳥町26番地1</t>
    <rPh sb="0" eb="3">
      <t>マツエシ</t>
    </rPh>
    <rPh sb="3" eb="6">
      <t>チドリチョウ</t>
    </rPh>
    <rPh sb="8" eb="10">
      <t>バンチ</t>
    </rPh>
    <phoneticPr fontId="1"/>
  </si>
  <si>
    <t>第29号</t>
    <phoneticPr fontId="1"/>
  </si>
  <si>
    <t>雲南建設株式会社</t>
    <rPh sb="0" eb="2">
      <t>ウンナン</t>
    </rPh>
    <rPh sb="2" eb="4">
      <t>ケンセツ</t>
    </rPh>
    <phoneticPr fontId="1"/>
  </si>
  <si>
    <t>雲南市加茂町南加茂550-1</t>
    <rPh sb="0" eb="2">
      <t>ウンナン</t>
    </rPh>
    <rPh sb="3" eb="5">
      <t>カモ</t>
    </rPh>
    <rPh sb="6" eb="7">
      <t>ミナミ</t>
    </rPh>
    <rPh sb="7" eb="9">
      <t>カモ</t>
    </rPh>
    <phoneticPr fontId="1"/>
  </si>
  <si>
    <t>主な取組内容</t>
    <rPh sb="0" eb="1">
      <t>オモ</t>
    </rPh>
    <rPh sb="2" eb="4">
      <t>トリクミ</t>
    </rPh>
    <rPh sb="4" eb="6">
      <t>ナイヨウ</t>
    </rPh>
    <phoneticPr fontId="1"/>
  </si>
  <si>
    <t>主な取組目標</t>
    <rPh sb="0" eb="1">
      <t>オモ</t>
    </rPh>
    <rPh sb="2" eb="4">
      <t>トリクミ</t>
    </rPh>
    <rPh sb="4" eb="6">
      <t>モクヒョウ</t>
    </rPh>
    <phoneticPr fontId="1"/>
  </si>
  <si>
    <t>・女性管理職比率の増加</t>
    <rPh sb="1" eb="3">
      <t>ジョセイ</t>
    </rPh>
    <rPh sb="3" eb="6">
      <t>カンリショク</t>
    </rPh>
    <rPh sb="6" eb="8">
      <t>ヒリツ</t>
    </rPh>
    <rPh sb="9" eb="11">
      <t>ゾウカ</t>
    </rPh>
    <phoneticPr fontId="1"/>
  </si>
  <si>
    <t>・女性技術職の増加
・女性管理職の増加</t>
    <rPh sb="1" eb="3">
      <t>ジョセイ</t>
    </rPh>
    <rPh sb="3" eb="6">
      <t>ギジュツショク</t>
    </rPh>
    <rPh sb="7" eb="9">
      <t>ゾウカ</t>
    </rPh>
    <rPh sb="11" eb="13">
      <t>ジョセイ</t>
    </rPh>
    <rPh sb="13" eb="16">
      <t>カンリショク</t>
    </rPh>
    <rPh sb="17" eb="19">
      <t>ゾウカ</t>
    </rPh>
    <phoneticPr fontId="1"/>
  </si>
  <si>
    <t>・女性役職者比率の増加</t>
    <rPh sb="1" eb="3">
      <t>ジョセイ</t>
    </rPh>
    <rPh sb="3" eb="4">
      <t>ヤク</t>
    </rPh>
    <rPh sb="4" eb="5">
      <t>ショク</t>
    </rPh>
    <rPh sb="5" eb="6">
      <t>シャ</t>
    </rPh>
    <rPh sb="6" eb="8">
      <t>ヒリツ</t>
    </rPh>
    <rPh sb="9" eb="11">
      <t>ゾウカ</t>
    </rPh>
    <phoneticPr fontId="1"/>
  </si>
  <si>
    <t>・女性研究者比率の増加
・女性管理職比率の増加</t>
    <rPh sb="1" eb="3">
      <t>ジョセイ</t>
    </rPh>
    <rPh sb="3" eb="6">
      <t>ケンキュウシャ</t>
    </rPh>
    <rPh sb="6" eb="8">
      <t>ヒリツ</t>
    </rPh>
    <rPh sb="9" eb="11">
      <t>ゾウカ</t>
    </rPh>
    <rPh sb="13" eb="15">
      <t>ジョセイ</t>
    </rPh>
    <rPh sb="15" eb="18">
      <t>カンリショク</t>
    </rPh>
    <rPh sb="18" eb="20">
      <t>ヒリツ</t>
    </rPh>
    <rPh sb="21" eb="23">
      <t>ゾウカ</t>
    </rPh>
    <phoneticPr fontId="1"/>
  </si>
  <si>
    <t>・女性ドライバーの増加</t>
    <rPh sb="1" eb="3">
      <t>ジョセイ</t>
    </rPh>
    <rPh sb="9" eb="11">
      <t>ゾウカ</t>
    </rPh>
    <phoneticPr fontId="1"/>
  </si>
  <si>
    <t>・非正規職員の正規職員への転換</t>
    <rPh sb="1" eb="4">
      <t>ヒセイキ</t>
    </rPh>
    <rPh sb="4" eb="6">
      <t>ショクイン</t>
    </rPh>
    <rPh sb="7" eb="9">
      <t>セイキ</t>
    </rPh>
    <rPh sb="9" eb="11">
      <t>ショクイン</t>
    </rPh>
    <rPh sb="13" eb="15">
      <t>テンカン</t>
    </rPh>
    <phoneticPr fontId="1"/>
  </si>
  <si>
    <t>・社員満足度の向上
・新規採用応募者数の増加
・社員の勤続年数延伸</t>
    <rPh sb="1" eb="3">
      <t>シャイン</t>
    </rPh>
    <rPh sb="3" eb="6">
      <t>マンゾクド</t>
    </rPh>
    <rPh sb="7" eb="9">
      <t>コウジョウ</t>
    </rPh>
    <rPh sb="11" eb="13">
      <t>シンキ</t>
    </rPh>
    <rPh sb="13" eb="15">
      <t>サイヨウ</t>
    </rPh>
    <rPh sb="15" eb="19">
      <t>オウボシャスウ</t>
    </rPh>
    <rPh sb="20" eb="22">
      <t>ゾウカ</t>
    </rPh>
    <rPh sb="24" eb="26">
      <t>シャイン</t>
    </rPh>
    <phoneticPr fontId="1"/>
  </si>
  <si>
    <t>・女性社員比率の増加</t>
    <rPh sb="5" eb="7">
      <t>ヒリツ</t>
    </rPh>
    <phoneticPr fontId="1"/>
  </si>
  <si>
    <t>・女性技術職の増加
・女性役職者の増加</t>
    <rPh sb="5" eb="6">
      <t>ショク</t>
    </rPh>
    <rPh sb="7" eb="9">
      <t>ゾウカ</t>
    </rPh>
    <rPh sb="13" eb="16">
      <t>ヤクショクシャ</t>
    </rPh>
    <rPh sb="17" eb="19">
      <t>ゾウカ</t>
    </rPh>
    <phoneticPr fontId="1"/>
  </si>
  <si>
    <t>・女性技術職の雇用
・女性社員の勤続年数延伸</t>
    <rPh sb="5" eb="6">
      <t>ショク</t>
    </rPh>
    <rPh sb="7" eb="9">
      <t>コヨウ</t>
    </rPh>
    <phoneticPr fontId="1"/>
  </si>
  <si>
    <t>・女性管理職の増加</t>
    <rPh sb="7" eb="9">
      <t>ゾウカ</t>
    </rPh>
    <phoneticPr fontId="1"/>
  </si>
  <si>
    <t>・女性技術職の増加
・女性社員の勤続年数延伸</t>
    <rPh sb="1" eb="3">
      <t>ジョセイ</t>
    </rPh>
    <rPh sb="3" eb="5">
      <t>ギジュツ</t>
    </rPh>
    <rPh sb="5" eb="6">
      <t>ショク</t>
    </rPh>
    <rPh sb="7" eb="9">
      <t>ゾウカ</t>
    </rPh>
    <phoneticPr fontId="1"/>
  </si>
  <si>
    <t>・社員の勤続年数延伸
・女性社員の増加</t>
    <rPh sb="1" eb="3">
      <t>シャイン</t>
    </rPh>
    <rPh sb="4" eb="6">
      <t>キンゾク</t>
    </rPh>
    <rPh sb="6" eb="8">
      <t>ネンスウ</t>
    </rPh>
    <rPh sb="8" eb="10">
      <t>エンシン</t>
    </rPh>
    <rPh sb="12" eb="14">
      <t>ジョセイ</t>
    </rPh>
    <rPh sb="14" eb="16">
      <t>シャイン</t>
    </rPh>
    <rPh sb="17" eb="19">
      <t>ゾウカ</t>
    </rPh>
    <phoneticPr fontId="1"/>
  </si>
  <si>
    <t>・女性技能職・技術職の増加</t>
    <rPh sb="1" eb="3">
      <t>ジョセイ</t>
    </rPh>
    <rPh sb="3" eb="5">
      <t>ギノウ</t>
    </rPh>
    <rPh sb="5" eb="6">
      <t>ショク</t>
    </rPh>
    <rPh sb="7" eb="9">
      <t>ギジュツ</t>
    </rPh>
    <rPh sb="9" eb="10">
      <t>ショク</t>
    </rPh>
    <rPh sb="11" eb="13">
      <t>ゾウカ</t>
    </rPh>
    <phoneticPr fontId="1"/>
  </si>
  <si>
    <t>・女性管理職の登用
・女性社員の勤続年数延伸</t>
    <rPh sb="11" eb="13">
      <t>ジョセイ</t>
    </rPh>
    <rPh sb="13" eb="15">
      <t>シャイン</t>
    </rPh>
    <rPh sb="16" eb="18">
      <t>キンゾク</t>
    </rPh>
    <rPh sb="18" eb="20">
      <t>ネンスウ</t>
    </rPh>
    <rPh sb="20" eb="22">
      <t>エンシン</t>
    </rPh>
    <phoneticPr fontId="1"/>
  </si>
  <si>
    <t>・女性社員の増加
・女性管理職の登用</t>
    <rPh sb="1" eb="3">
      <t>ジョセイ</t>
    </rPh>
    <rPh sb="3" eb="5">
      <t>シャイン</t>
    </rPh>
    <rPh sb="6" eb="8">
      <t>ゾウカ</t>
    </rPh>
    <rPh sb="10" eb="12">
      <t>ジョセイ</t>
    </rPh>
    <rPh sb="12" eb="15">
      <t>カンリショク</t>
    </rPh>
    <rPh sb="16" eb="18">
      <t>トウヨウ</t>
    </rPh>
    <phoneticPr fontId="1"/>
  </si>
  <si>
    <t>・女性管理職の増加・比率の増加</t>
    <rPh sb="1" eb="3">
      <t>ジョセイ</t>
    </rPh>
    <rPh sb="3" eb="6">
      <t>カンリショク</t>
    </rPh>
    <rPh sb="7" eb="9">
      <t>ゾウカ</t>
    </rPh>
    <rPh sb="10" eb="12">
      <t>ヒリツ</t>
    </rPh>
    <rPh sb="13" eb="15">
      <t>ゾウカ</t>
    </rPh>
    <phoneticPr fontId="1"/>
  </si>
  <si>
    <t>・女性管理職の登用</t>
    <rPh sb="1" eb="3">
      <t>ジョセイ</t>
    </rPh>
    <rPh sb="3" eb="6">
      <t>カンリショク</t>
    </rPh>
    <rPh sb="7" eb="9">
      <t>トウヨウ</t>
    </rPh>
    <phoneticPr fontId="1"/>
  </si>
  <si>
    <t>・女性技術職の勤続年数延伸</t>
    <rPh sb="1" eb="3">
      <t>ジョセイ</t>
    </rPh>
    <rPh sb="3" eb="5">
      <t>ギジュツ</t>
    </rPh>
    <rPh sb="5" eb="6">
      <t>ショク</t>
    </rPh>
    <rPh sb="7" eb="9">
      <t>キンゾク</t>
    </rPh>
    <rPh sb="9" eb="11">
      <t>ネンスウ</t>
    </rPh>
    <rPh sb="11" eb="13">
      <t>エンシン</t>
    </rPh>
    <phoneticPr fontId="1"/>
  </si>
  <si>
    <t>・女性技術職の増加
・女性採用者比率の増加
・女性社員の資格取得</t>
    <rPh sb="1" eb="3">
      <t>ジョセイ</t>
    </rPh>
    <rPh sb="3" eb="5">
      <t>ギジュツ</t>
    </rPh>
    <rPh sb="5" eb="6">
      <t>ショク</t>
    </rPh>
    <rPh sb="7" eb="9">
      <t>ゾウカ</t>
    </rPh>
    <rPh sb="11" eb="13">
      <t>ジョセイ</t>
    </rPh>
    <rPh sb="13" eb="16">
      <t>サイヨウシャ</t>
    </rPh>
    <rPh sb="16" eb="18">
      <t>ヒリツ</t>
    </rPh>
    <rPh sb="19" eb="21">
      <t>ゾウカ</t>
    </rPh>
    <rPh sb="23" eb="25">
      <t>ジョセイ</t>
    </rPh>
    <rPh sb="25" eb="27">
      <t>シャイン</t>
    </rPh>
    <rPh sb="28" eb="30">
      <t>シカク</t>
    </rPh>
    <rPh sb="30" eb="32">
      <t>シュトク</t>
    </rPh>
    <phoneticPr fontId="1"/>
  </si>
  <si>
    <t>・社員の勤続年数延伸
・介護・育児等による離職者ゼロ</t>
    <rPh sb="1" eb="3">
      <t>シャイン</t>
    </rPh>
    <rPh sb="4" eb="6">
      <t>キンゾク</t>
    </rPh>
    <rPh sb="6" eb="8">
      <t>ネンスウ</t>
    </rPh>
    <rPh sb="8" eb="10">
      <t>エンシン</t>
    </rPh>
    <rPh sb="12" eb="14">
      <t>カイゴ</t>
    </rPh>
    <rPh sb="15" eb="17">
      <t>イクジ</t>
    </rPh>
    <rPh sb="17" eb="18">
      <t>トウ</t>
    </rPh>
    <rPh sb="21" eb="24">
      <t>リショクシャ</t>
    </rPh>
    <phoneticPr fontId="1"/>
  </si>
  <si>
    <t>・女性技能職・技術職の未配置部署への配置
・女性社員採用比率の増加</t>
    <rPh sb="1" eb="3">
      <t>ジョセイ</t>
    </rPh>
    <rPh sb="3" eb="6">
      <t>ギノウショク</t>
    </rPh>
    <rPh sb="7" eb="9">
      <t>ギジュツ</t>
    </rPh>
    <rPh sb="9" eb="10">
      <t>ショク</t>
    </rPh>
    <rPh sb="11" eb="12">
      <t>ミ</t>
    </rPh>
    <rPh sb="12" eb="14">
      <t>ハイチ</t>
    </rPh>
    <rPh sb="14" eb="16">
      <t>ブショ</t>
    </rPh>
    <rPh sb="18" eb="20">
      <t>ハイチ</t>
    </rPh>
    <rPh sb="22" eb="24">
      <t>ジョセイ</t>
    </rPh>
    <rPh sb="24" eb="26">
      <t>シャイン</t>
    </rPh>
    <rPh sb="26" eb="28">
      <t>サイヨウ</t>
    </rPh>
    <rPh sb="28" eb="30">
      <t>ヒリツ</t>
    </rPh>
    <rPh sb="31" eb="33">
      <t>ゾウカ</t>
    </rPh>
    <phoneticPr fontId="1"/>
  </si>
  <si>
    <t>・男女の勤続年数差の短縮
・所定外労働時間の縮減
・女性役職者の登用</t>
    <rPh sb="1" eb="3">
      <t>ダンジョ</t>
    </rPh>
    <rPh sb="4" eb="6">
      <t>キンゾク</t>
    </rPh>
    <rPh sb="6" eb="8">
      <t>ネンスウ</t>
    </rPh>
    <rPh sb="8" eb="9">
      <t>サ</t>
    </rPh>
    <rPh sb="10" eb="12">
      <t>タンシュク</t>
    </rPh>
    <rPh sb="14" eb="17">
      <t>ショテイガイ</t>
    </rPh>
    <rPh sb="17" eb="19">
      <t>ロウドウ</t>
    </rPh>
    <rPh sb="19" eb="21">
      <t>ジカン</t>
    </rPh>
    <rPh sb="22" eb="24">
      <t>シュクゲン</t>
    </rPh>
    <rPh sb="26" eb="28">
      <t>ジョセイ</t>
    </rPh>
    <rPh sb="28" eb="31">
      <t>ヤクショクシャ</t>
    </rPh>
    <rPh sb="32" eb="34">
      <t>トウヨウ</t>
    </rPh>
    <phoneticPr fontId="1"/>
  </si>
  <si>
    <t>・女性警備職の増加
・女性管理職の増加</t>
    <rPh sb="1" eb="3">
      <t>ジョセイ</t>
    </rPh>
    <rPh sb="3" eb="5">
      <t>ケイビ</t>
    </rPh>
    <rPh sb="5" eb="6">
      <t>ショク</t>
    </rPh>
    <rPh sb="7" eb="9">
      <t>ゾウカ</t>
    </rPh>
    <rPh sb="11" eb="13">
      <t>ジョセイ</t>
    </rPh>
    <rPh sb="13" eb="16">
      <t>カンリショク</t>
    </rPh>
    <rPh sb="17" eb="19">
      <t>ゾウカ</t>
    </rPh>
    <phoneticPr fontId="1"/>
  </si>
  <si>
    <t>・女性社員の勤続年数延伸
・女性管理職の増加</t>
    <rPh sb="20" eb="22">
      <t>ゾウカ</t>
    </rPh>
    <phoneticPr fontId="1"/>
  </si>
  <si>
    <t>・女性駅長の増加
・女性管理職の増加</t>
    <rPh sb="1" eb="3">
      <t>ジョセイ</t>
    </rPh>
    <rPh sb="3" eb="4">
      <t>エキ</t>
    </rPh>
    <rPh sb="4" eb="5">
      <t>チョウ</t>
    </rPh>
    <rPh sb="6" eb="8">
      <t>ゾウカ</t>
    </rPh>
    <rPh sb="10" eb="12">
      <t>ジョセイ</t>
    </rPh>
    <rPh sb="12" eb="15">
      <t>カンリショク</t>
    </rPh>
    <rPh sb="16" eb="18">
      <t>ゾウカ</t>
    </rPh>
    <phoneticPr fontId="1"/>
  </si>
  <si>
    <t>・女性活躍促進・イクボスセミナー開催</t>
    <rPh sb="1" eb="3">
      <t>ジョセイ</t>
    </rPh>
    <rPh sb="3" eb="5">
      <t>カツヤク</t>
    </rPh>
    <rPh sb="5" eb="7">
      <t>ソクシン</t>
    </rPh>
    <rPh sb="16" eb="18">
      <t>カイサイ</t>
    </rPh>
    <phoneticPr fontId="1"/>
  </si>
  <si>
    <t>・女性活躍促進セミナー開催
・応援企業の登録促進</t>
    <rPh sb="1" eb="3">
      <t>ジョセイ</t>
    </rPh>
    <rPh sb="3" eb="5">
      <t>カツヤク</t>
    </rPh>
    <rPh sb="5" eb="7">
      <t>ソクシン</t>
    </rPh>
    <rPh sb="11" eb="13">
      <t>カイサイ</t>
    </rPh>
    <rPh sb="15" eb="17">
      <t>オウエン</t>
    </rPh>
    <rPh sb="17" eb="19">
      <t>キギョウ</t>
    </rPh>
    <rPh sb="20" eb="22">
      <t>トウロク</t>
    </rPh>
    <rPh sb="22" eb="24">
      <t>ソクシン</t>
    </rPh>
    <phoneticPr fontId="1"/>
  </si>
  <si>
    <t>・女性社員の勤続年数延伸
・女性役職者の登用</t>
    <phoneticPr fontId="1"/>
  </si>
  <si>
    <t>・女性社員の勤続年数延伸
・女性管理職の増加</t>
    <phoneticPr fontId="1"/>
  </si>
  <si>
    <t>第30号</t>
  </si>
  <si>
    <t>島根ナカバヤシ株式会社</t>
    <phoneticPr fontId="1"/>
  </si>
  <si>
    <t>出雲市矢野町391番地3</t>
    <rPh sb="0" eb="3">
      <t>イズモシ</t>
    </rPh>
    <rPh sb="3" eb="6">
      <t>ヤノチョウ</t>
    </rPh>
    <rPh sb="9" eb="11">
      <t>バンチ</t>
    </rPh>
    <phoneticPr fontId="1"/>
  </si>
  <si>
    <t>製造業</t>
    <rPh sb="0" eb="3">
      <t>セイゾウギョウ</t>
    </rPh>
    <phoneticPr fontId="1"/>
  </si>
  <si>
    <t>・女性リーダー比率の増加</t>
    <rPh sb="1" eb="3">
      <t>ジョセイ</t>
    </rPh>
    <rPh sb="7" eb="9">
      <t>ヒリツ</t>
    </rPh>
    <rPh sb="10" eb="12">
      <t>ゾウカ</t>
    </rPh>
    <phoneticPr fontId="1"/>
  </si>
  <si>
    <t>第31号</t>
    <phoneticPr fontId="1"/>
  </si>
  <si>
    <t>社会福祉法人せんだん会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</si>
  <si>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安来市安来町899番地1</t>
    <rPh sb="0" eb="3">
      <t>ヤスギシ</t>
    </rPh>
    <rPh sb="3" eb="6">
      <t>ヤスギチョウ</t>
    </rPh>
    <rPh sb="9" eb="11">
      <t>バンチ</t>
    </rPh>
    <phoneticPr fontId="1"/>
  </si>
  <si>
    <t>社会福祉業</t>
    <rPh sb="0" eb="2">
      <t>シャカイ</t>
    </rPh>
    <rPh sb="2" eb="4">
      <t>フクシ</t>
    </rPh>
    <rPh sb="4" eb="5">
      <t>ギョウ</t>
    </rPh>
    <phoneticPr fontId="1"/>
  </si>
  <si>
    <t>第32号</t>
  </si>
  <si>
    <t>社会福祉法人雲南市社会福祉協議会</t>
    <rPh sb="0" eb="2">
      <t>シャカイ</t>
    </rPh>
    <rPh sb="2" eb="4">
      <t>フクシ</t>
    </rPh>
    <rPh sb="4" eb="6">
      <t>ホウジン</t>
    </rPh>
    <rPh sb="6" eb="9">
      <t>ウンナンシ</t>
    </rPh>
    <rPh sb="9" eb="11">
      <t>シャカイ</t>
    </rPh>
    <rPh sb="11" eb="13">
      <t>フクシ</t>
    </rPh>
    <rPh sb="13" eb="16">
      <t>キョウギカイ</t>
    </rPh>
    <phoneticPr fontId="1"/>
  </si>
  <si>
    <t>雲南市三刀屋町三刀屋1212番地3</t>
    <rPh sb="0" eb="3">
      <t>ウンナンシ</t>
    </rPh>
    <rPh sb="3" eb="7">
      <t>ミトヤチョウ</t>
    </rPh>
    <rPh sb="7" eb="10">
      <t>ミトヤ</t>
    </rPh>
    <rPh sb="14" eb="16">
      <t>バンチ</t>
    </rPh>
    <phoneticPr fontId="1"/>
  </si>
  <si>
    <t>社会福祉業</t>
    <rPh sb="0" eb="2">
      <t>シャカイ</t>
    </rPh>
    <rPh sb="2" eb="4">
      <t>フクシ</t>
    </rPh>
    <rPh sb="4" eb="5">
      <t>ギョウ</t>
    </rPh>
    <phoneticPr fontId="1"/>
  </si>
  <si>
    <t>所在地(市町村）</t>
    <rPh sb="4" eb="7">
      <t>シチョウソン</t>
    </rPh>
    <phoneticPr fontId="1"/>
  </si>
  <si>
    <t>松江市魚町10番地</t>
    <phoneticPr fontId="1"/>
  </si>
  <si>
    <t>松江市黒田町454-3</t>
    <phoneticPr fontId="1"/>
  </si>
  <si>
    <t>設備工事業</t>
  </si>
  <si>
    <t>製造業</t>
  </si>
  <si>
    <t>ミクニソーイング</t>
  </si>
  <si>
    <t>森下建設 株式会社</t>
    <phoneticPr fontId="1"/>
  </si>
  <si>
    <t>国立大学法人島根大学</t>
    <phoneticPr fontId="1"/>
  </si>
  <si>
    <t>第299号</t>
  </si>
  <si>
    <t>美容業</t>
  </si>
  <si>
    <t>第29号</t>
  </si>
  <si>
    <t>第31号</t>
  </si>
  <si>
    <t>株式会社山陰合同銀行</t>
  </si>
  <si>
    <t>モルツウェル株式会社</t>
  </si>
  <si>
    <t>株式会社バイタルリード</t>
  </si>
  <si>
    <t>株式会社長岡塗装店</t>
  </si>
  <si>
    <t>国立大学法人島根大学</t>
  </si>
  <si>
    <t>株式会社金見工務店</t>
  </si>
  <si>
    <t>有限会社高浜印刷</t>
  </si>
  <si>
    <t>カナツ技建工業株式会社</t>
  </si>
  <si>
    <t>アサヒ工業株式会社</t>
  </si>
  <si>
    <t>高橋建設株式会社</t>
  </si>
  <si>
    <t>久文建設株式会社</t>
  </si>
  <si>
    <t>企業警備保障株式会社</t>
  </si>
  <si>
    <t>有限会社アイディーワーク</t>
  </si>
  <si>
    <t>株式会社ワールド測量設計</t>
  </si>
  <si>
    <t>株式会社ホンムラ</t>
  </si>
  <si>
    <t>有限会社三島工業所</t>
  </si>
  <si>
    <t xml:space="preserve">株式会社山本漆器店 </t>
  </si>
  <si>
    <t xml:space="preserve">社会福祉法人桑友 </t>
  </si>
  <si>
    <t>株式会社前川商会</t>
  </si>
  <si>
    <t>シンセイ技研株式会社</t>
  </si>
  <si>
    <t>松江市魚町10番地</t>
  </si>
  <si>
    <t>松江市西嫁島1-2-14</t>
  </si>
  <si>
    <t>松江市大庭町1812番地5</t>
  </si>
  <si>
    <t>江津市桜江町川戸472番地1</t>
  </si>
  <si>
    <t xml:space="preserve">出雲市神西沖町2479-6 </t>
  </si>
  <si>
    <t xml:space="preserve">邑智郡美郷町小松地320番地 </t>
  </si>
  <si>
    <t xml:space="preserve">松江市末次本町45 </t>
  </si>
  <si>
    <t xml:space="preserve">隠岐郡隠岐の島町中町名田の二、3-5  </t>
  </si>
  <si>
    <t>出雲市西園町336-1</t>
  </si>
  <si>
    <t>第321号</t>
  </si>
  <si>
    <t>坂之上建設株式会社</t>
  </si>
  <si>
    <t>第322号</t>
  </si>
  <si>
    <t>建設業</t>
  </si>
  <si>
    <t>仁多郡奥出雲町三成223</t>
  </si>
  <si>
    <t>有限会社勝山建設</t>
  </si>
  <si>
    <t>建設コンサルタント</t>
  </si>
  <si>
    <t>松江市西津田二丁目13番7号</t>
  </si>
  <si>
    <t>株式会社共立エンジニヤ</t>
  </si>
  <si>
    <t>弁当総菜の製造、販売</t>
  </si>
  <si>
    <t>松江市乃木福富町735-175</t>
  </si>
  <si>
    <t>有限会社アゴ弁</t>
  </si>
  <si>
    <t>総合建設コンサルタント</t>
  </si>
  <si>
    <t>出雲市斐川町荘原2226-1</t>
  </si>
  <si>
    <t>株式会社コスモ建設コンサルタント</t>
  </si>
  <si>
    <t>コンクリート製品　製造販売</t>
  </si>
  <si>
    <t>松江市東出雲町下意東2384-2</t>
  </si>
  <si>
    <t>和光産業株式会社</t>
  </si>
  <si>
    <t>塗装業</t>
  </si>
  <si>
    <t>雲南市大東町養賀784-5</t>
  </si>
  <si>
    <t>株式会社岩佐塗装</t>
  </si>
  <si>
    <t>洋菓子製造販売業</t>
  </si>
  <si>
    <t>仁多郡奥出雲町三成665-8</t>
  </si>
  <si>
    <t>ガトーリビドー</t>
  </si>
  <si>
    <t>食料品等の製造・販売</t>
  </si>
  <si>
    <t>大田市大田町大田イ403-5</t>
  </si>
  <si>
    <t>さんべ食品工業株式会社</t>
  </si>
  <si>
    <t>食料品製造業</t>
  </si>
  <si>
    <t>邑智郡邑南町上亀谷335-1</t>
  </si>
  <si>
    <t>株式会社食彩工房邑悠</t>
  </si>
  <si>
    <t>洋菓子製造業・販売</t>
  </si>
  <si>
    <t>松江市上乃木7丁目10-6</t>
  </si>
  <si>
    <t>有限会社松江クロード</t>
  </si>
  <si>
    <t>縫製業</t>
  </si>
  <si>
    <t>松江市宍道町昭和103番地</t>
  </si>
  <si>
    <t>株式会社KUTO</t>
  </si>
  <si>
    <t>介護福祉業</t>
  </si>
  <si>
    <t>出雲市斐川町富村1465-1</t>
  </si>
  <si>
    <t>株式会社Care　Innovation</t>
  </si>
  <si>
    <t>出雲市平田町7116</t>
  </si>
  <si>
    <t>美容室Hair＆Relaxブランコ</t>
  </si>
  <si>
    <t>歯科診療所</t>
  </si>
  <si>
    <t>松江市邑生町667-2</t>
  </si>
  <si>
    <t>医療法人社団江角歯科医院</t>
  </si>
  <si>
    <t>農業</t>
  </si>
  <si>
    <t>出雲市斐川町出西3573</t>
  </si>
  <si>
    <t>たぐちファーム</t>
  </si>
  <si>
    <t>宿泊・飲食事業</t>
  </si>
  <si>
    <t>江津市浅利町72</t>
  </si>
  <si>
    <t>浅利観光株式会社</t>
  </si>
  <si>
    <t>医薬品小売</t>
  </si>
  <si>
    <t>出雲市斐川町直江1245-29</t>
  </si>
  <si>
    <t>有限会社直江薬品</t>
  </si>
  <si>
    <t>養鶏業</t>
  </si>
  <si>
    <t>安来市赤江町3360-100</t>
  </si>
  <si>
    <t>井上養鶏場</t>
  </si>
  <si>
    <t>病院寝具　ネオンサプライ業</t>
  </si>
  <si>
    <t>浜田市浅井町87番地2</t>
  </si>
  <si>
    <t>株式会社岩多屋</t>
  </si>
  <si>
    <t>情報処理サービス業</t>
  </si>
  <si>
    <t>松江市乃木福富町735-211</t>
  </si>
  <si>
    <t>株式会社マツケイ</t>
  </si>
  <si>
    <t>大田市大田町吉永1266</t>
  </si>
  <si>
    <t>東幸建設株式会社</t>
  </si>
  <si>
    <t>仁多郡奥出雲町大馬木1966番地38</t>
  </si>
  <si>
    <t>有限会社蔦川土木</t>
  </si>
  <si>
    <t>製材業</t>
  </si>
  <si>
    <t>益田市高津7丁目8-26</t>
  </si>
  <si>
    <t>五共木材株式会社</t>
  </si>
  <si>
    <t>邑智郡邑南町出羽421-1</t>
  </si>
  <si>
    <t>株式会社パソム</t>
  </si>
  <si>
    <t>食品卸売業・小売業</t>
  </si>
  <si>
    <t>出雲市斐川町併川187-3</t>
  </si>
  <si>
    <t>株式会社出雲生姜屋</t>
  </si>
  <si>
    <t>安全保安用品等の販売</t>
  </si>
  <si>
    <t>有限会社ラコサン商会</t>
  </si>
  <si>
    <t>建設業、介護事業</t>
  </si>
  <si>
    <t>大田市久手町刺鹿1831番地</t>
  </si>
  <si>
    <t>株式会社コーユー</t>
  </si>
  <si>
    <t>仁多郡奥出雲町八代258-1</t>
  </si>
  <si>
    <t>ウィンテック株式会社</t>
  </si>
  <si>
    <t>測量業</t>
  </si>
  <si>
    <t>出雲市荻杼町482番地</t>
  </si>
  <si>
    <t>株式会社トーソク</t>
  </si>
  <si>
    <t>菓子製造業</t>
  </si>
  <si>
    <t>出雲市斐川町荘原3940</t>
  </si>
  <si>
    <t>株式会社吉岡製菓</t>
  </si>
  <si>
    <t>小売業、不動産賃貸業</t>
  </si>
  <si>
    <t>松江市朝日町字伊勢宮472番地2</t>
  </si>
  <si>
    <t>JR西日本山陰開発株式会社</t>
  </si>
  <si>
    <t>雲南市木次町寺領732-2</t>
  </si>
  <si>
    <t>田本建設有限会社</t>
  </si>
  <si>
    <t>クリーニング業</t>
  </si>
  <si>
    <t>出雲市大津町589-4</t>
  </si>
  <si>
    <t>有限会社阿川ドライセンター</t>
  </si>
  <si>
    <t>建設業（電機工事業）</t>
  </si>
  <si>
    <t>松江市比津町２８１番地１２</t>
  </si>
  <si>
    <t>株式会社八束電工</t>
  </si>
  <si>
    <t>福祉（保育・介護・児童クラブ等）</t>
  </si>
  <si>
    <t>出雲市白枝町３９６－２</t>
  </si>
  <si>
    <t>社会福祉法人あすなろ会</t>
  </si>
  <si>
    <t>石油製品石油液化ガス販売他</t>
  </si>
  <si>
    <t>益田市高津八丁目１０番９号</t>
  </si>
  <si>
    <t>益田石油株式会社</t>
  </si>
  <si>
    <t>福祉業</t>
  </si>
  <si>
    <t>出雲市小山町４０４番地４</t>
  </si>
  <si>
    <t>株式会社デイサービス・キートス</t>
  </si>
  <si>
    <t>パン製造業</t>
  </si>
  <si>
    <t>安来市広瀬町広瀬１６９４</t>
  </si>
  <si>
    <t>有限会社瀬尻製パン店</t>
  </si>
  <si>
    <t>雲南市大東町大東１０７４－４</t>
  </si>
  <si>
    <t xml:space="preserve">HAIR　DESIGN　GROW </t>
  </si>
  <si>
    <t>清酒製造業</t>
  </si>
  <si>
    <t>安来市広瀬町布部１１６４－４</t>
  </si>
  <si>
    <t>青砥酒造株式会社</t>
  </si>
  <si>
    <t>各種商品小売業</t>
  </si>
  <si>
    <t>隠岐郡隠岐の島町城北町３４０</t>
  </si>
  <si>
    <t>有限会社あずま家具住建センター</t>
  </si>
  <si>
    <t>自動車販売・修理</t>
  </si>
  <si>
    <t>株式会社マツダオートザム松江</t>
  </si>
  <si>
    <t>一般機械器具製造業</t>
  </si>
  <si>
    <t>松江市東出雲町春日323-5</t>
  </si>
  <si>
    <t>有限会社アーク工業所</t>
  </si>
  <si>
    <t>介護事業</t>
  </si>
  <si>
    <t>雲南市木次町里方1102-2</t>
  </si>
  <si>
    <t>有限会社ニシカワ</t>
  </si>
  <si>
    <t>看板製作・印刷業</t>
  </si>
  <si>
    <t>出雲市大津町1342-15</t>
  </si>
  <si>
    <t>ケイズハウス株式会社</t>
  </si>
  <si>
    <t>社会保険労務士事業</t>
  </si>
  <si>
    <t>松江市殿町295-3　3F</t>
  </si>
  <si>
    <t>福本社会保険労務士事務所</t>
  </si>
  <si>
    <t>出雲市大津町701番7</t>
  </si>
  <si>
    <t>社会福祉・介護事業</t>
  </si>
  <si>
    <t>隠岐郡隠岐の島町郡４２５番５</t>
  </si>
  <si>
    <t>社会福祉法人愛宕会</t>
  </si>
  <si>
    <t>理美容業</t>
  </si>
  <si>
    <t>出雲市渡橋町1186</t>
  </si>
  <si>
    <t>有限会社ミュー</t>
  </si>
  <si>
    <t>清酒製造・販売業</t>
  </si>
  <si>
    <t>出雲市今市町１４０３</t>
  </si>
  <si>
    <t>富士酒造合資会社</t>
  </si>
  <si>
    <t>漆器製造小売卸</t>
  </si>
  <si>
    <t>ガソリンスタンド、燃料小売業</t>
  </si>
  <si>
    <t>仁多郡奥出雲町下横田242-9</t>
  </si>
  <si>
    <t>横田マルヰガス株式会社</t>
  </si>
  <si>
    <t>管工事業</t>
  </si>
  <si>
    <t>松江市平成町182-37</t>
  </si>
  <si>
    <t>山興緑化有限会社</t>
  </si>
  <si>
    <t>保険業、自動車整備業、その他サービス業</t>
  </si>
  <si>
    <t>第２種社会福祉事業</t>
  </si>
  <si>
    <t>松江市天神町93番地</t>
  </si>
  <si>
    <t>情報通信業</t>
  </si>
  <si>
    <t>松江市殿町383</t>
  </si>
  <si>
    <t>株式会社山陰中央新報社</t>
  </si>
  <si>
    <t xml:space="preserve">江津市黒松町７１９ </t>
  </si>
  <si>
    <t>有限会社住京蒲鉾店</t>
  </si>
  <si>
    <t>出雲市江田町40-5</t>
  </si>
  <si>
    <t>株式会社大隆設計</t>
  </si>
  <si>
    <t>保育所の経営</t>
  </si>
  <si>
    <t>雲南市加茂町南加茂41-3</t>
  </si>
  <si>
    <t>社会福祉法人 愛耕福祉会</t>
  </si>
  <si>
    <t>米穀類生産</t>
  </si>
  <si>
    <t xml:space="preserve">仁多郡奥出雲町下横田136-2 </t>
  </si>
  <si>
    <t>有限会社コスモ二十一</t>
  </si>
  <si>
    <t>児童福祉</t>
  </si>
  <si>
    <t>松江市上乃木1丁目2番37号</t>
  </si>
  <si>
    <t>社会福祉法人みどり愛児会　</t>
  </si>
  <si>
    <t>松江市中原町３１３－１</t>
  </si>
  <si>
    <t>株式会社すみれ</t>
  </si>
  <si>
    <t>益田市乙吉町イ346-4</t>
  </si>
  <si>
    <t>株式会社藤井測量設計</t>
  </si>
  <si>
    <t>歯科医療</t>
  </si>
  <si>
    <t>出雲市平田町2260-33</t>
  </si>
  <si>
    <t>医療法人歯科恒松医院　</t>
  </si>
  <si>
    <t>出雲市荒茅町1347-10</t>
  </si>
  <si>
    <t>有限会社喜島塗装</t>
  </si>
  <si>
    <t>医療・介護事業</t>
  </si>
  <si>
    <t>松江市川原町309-1</t>
  </si>
  <si>
    <t>医療法人社団回春会</t>
  </si>
  <si>
    <t>益田市幸町５－１２</t>
  </si>
  <si>
    <t>合同会社農夢</t>
  </si>
  <si>
    <t>松江市天神町6番地</t>
  </si>
  <si>
    <t>有限会社中村茶舗</t>
  </si>
  <si>
    <t>出雲市大津町454-1</t>
  </si>
  <si>
    <t>紙製品加工</t>
  </si>
  <si>
    <t>出雲市平田町485-5</t>
  </si>
  <si>
    <t>三愛工業有限会社</t>
  </si>
  <si>
    <t>エステテッィク業</t>
  </si>
  <si>
    <t>松江市西茶町105-6</t>
  </si>
  <si>
    <t>サロン叶</t>
  </si>
  <si>
    <t>熱供給業、管工事業</t>
  </si>
  <si>
    <t>浜田市三隅町向野田637-7</t>
  </si>
  <si>
    <t>株式会社三隅ガスセンター</t>
  </si>
  <si>
    <t>サービス業、不動産業</t>
  </si>
  <si>
    <t>出雲市渡橋町1212</t>
  </si>
  <si>
    <t>アクセス有限会社</t>
  </si>
  <si>
    <t>その他の林業</t>
  </si>
  <si>
    <t>正田木材有限会社</t>
  </si>
  <si>
    <t>食品製造業</t>
  </si>
  <si>
    <t>松江市矢田町250-38</t>
  </si>
  <si>
    <t>株式会社なかたか</t>
  </si>
  <si>
    <t>出雲市斐川町併川608</t>
  </si>
  <si>
    <t>株式会社サワダ</t>
  </si>
  <si>
    <t>出雲市今市町840番地3</t>
  </si>
  <si>
    <t>山陰冷暖株式会社</t>
  </si>
  <si>
    <t>介護・医療・保育</t>
  </si>
  <si>
    <t>社会福祉法人ひまわり福祉会</t>
  </si>
  <si>
    <t>益田市高津八丁目11-4</t>
  </si>
  <si>
    <t>寺戸工業株式会社</t>
  </si>
  <si>
    <t>土木工事業</t>
  </si>
  <si>
    <t>益田市東町43番150号</t>
  </si>
  <si>
    <t>有限会社アサヒ工業</t>
  </si>
  <si>
    <t>出雲市平野町20-3</t>
  </si>
  <si>
    <t>有限会社常松建設　</t>
  </si>
  <si>
    <t>出雲市浜町248-3</t>
  </si>
  <si>
    <t>株式会社八興電気</t>
  </si>
  <si>
    <t>消防施設工事業</t>
  </si>
  <si>
    <t>出雲市西園町206番地1</t>
  </si>
  <si>
    <t>山陰防災電機株式会社</t>
  </si>
  <si>
    <t>松江市宍道町伊志見603番地１</t>
  </si>
  <si>
    <t>社会福祉法人縁むすび福祉会</t>
  </si>
  <si>
    <t>出雲市佐田町反辺230-3</t>
  </si>
  <si>
    <t>株式会社三原組</t>
  </si>
  <si>
    <t>出雲市平田町1101番地</t>
  </si>
  <si>
    <t>株式会社山﨑組</t>
  </si>
  <si>
    <t>石油製品卸小売業</t>
  </si>
  <si>
    <t>松江市東朝日町136番地2</t>
  </si>
  <si>
    <t>松江石油株式会社</t>
  </si>
  <si>
    <t>印刷業</t>
  </si>
  <si>
    <t>松江市嫁島町11-22</t>
  </si>
  <si>
    <t>株式会社トレンド</t>
  </si>
  <si>
    <t>邑智郡邑南町雪田121番地</t>
  </si>
  <si>
    <t>卸売業</t>
  </si>
  <si>
    <t>松江市末次本町46　松江京店RGBビル201</t>
  </si>
  <si>
    <t>株式会社ビドルインターナショナル</t>
  </si>
  <si>
    <t>建設コンサルタント業、測量業、建設業、地質調査業</t>
  </si>
  <si>
    <t>松江市東津田町1326-1</t>
  </si>
  <si>
    <t>協和地建コンサルタント株式会社</t>
  </si>
  <si>
    <t>繊維製品製造業</t>
  </si>
  <si>
    <t>出雲市大社町北荒木1357-1</t>
  </si>
  <si>
    <t>建設工事業</t>
  </si>
  <si>
    <t>松江市西津田十丁目13番36号</t>
  </si>
  <si>
    <t>サンベ電気株式会社</t>
  </si>
  <si>
    <t>小売業</t>
  </si>
  <si>
    <t>松江市東出雲町錦新町8丁目1番3</t>
  </si>
  <si>
    <t>有限会社白銀屋商店</t>
  </si>
  <si>
    <t>看板製造業</t>
  </si>
  <si>
    <t>出雲市西林木町200-1</t>
  </si>
  <si>
    <t>株式会社Zプラン</t>
  </si>
  <si>
    <t>旅客自動車運送業</t>
  </si>
  <si>
    <t>松江市東出雲町揖屋611-5</t>
  </si>
  <si>
    <t>有限会社いやタクシー</t>
  </si>
  <si>
    <t>仁多郡奥出雲町下阿井1430-2</t>
  </si>
  <si>
    <t>有限会社井上醬油店</t>
  </si>
  <si>
    <t>出雲市渡橋町416番地</t>
  </si>
  <si>
    <t>株式会社アルテミスビュースカイ</t>
  </si>
  <si>
    <t>福祉事業</t>
  </si>
  <si>
    <t>大田市仁摩町仁万843</t>
  </si>
  <si>
    <t>社会福祉法人仁摩福祉会</t>
  </si>
  <si>
    <t>邑智郡川本町大字南佐木548番地</t>
  </si>
  <si>
    <t>平成建設有限会社</t>
  </si>
  <si>
    <t>施設管理</t>
  </si>
  <si>
    <t>松江市西津田6-5-44</t>
  </si>
  <si>
    <t>NPO法人松江音楽協会</t>
  </si>
  <si>
    <t>サービス業</t>
  </si>
  <si>
    <t>益田市高津7丁目11-14</t>
  </si>
  <si>
    <t>株式会社ひょうま</t>
  </si>
  <si>
    <t>電気工事業</t>
  </si>
  <si>
    <t>スポーツ施設提供業</t>
  </si>
  <si>
    <t>江津市和木町458番地1</t>
  </si>
  <si>
    <t>株式会社丸惣ゴルフセンター</t>
  </si>
  <si>
    <t>生活関連サービス業</t>
  </si>
  <si>
    <t>松江市東長江町902-53</t>
  </si>
  <si>
    <t>アイカム株式会社</t>
  </si>
  <si>
    <t>看板業</t>
  </si>
  <si>
    <t>グローバーク株式会社</t>
  </si>
  <si>
    <t>松江市東出雲町揖屋150-4</t>
  </si>
  <si>
    <t>有限会社三原住設工業</t>
  </si>
  <si>
    <t>浜田市下府町327-120</t>
  </si>
  <si>
    <t>タナカ塗装システム株式会社</t>
  </si>
  <si>
    <t>仁多郡奥出雲町下阿井2269</t>
  </si>
  <si>
    <t>有限会社川角工務店</t>
  </si>
  <si>
    <t>建材資材の卸売り</t>
  </si>
  <si>
    <t>安来市赤江町100-3</t>
  </si>
  <si>
    <t>株式会社はしまや</t>
  </si>
  <si>
    <t>携帯電話販売</t>
  </si>
  <si>
    <t>松江市矢田町１６８－６</t>
  </si>
  <si>
    <t>株式会社さんわファクトリー</t>
  </si>
  <si>
    <t>自動車販売及び整備事業</t>
  </si>
  <si>
    <t>松江市浜乃木六丁目31番2号</t>
  </si>
  <si>
    <t>島根ダイハツ販売株式会社</t>
  </si>
  <si>
    <t>リフォーム工事業</t>
  </si>
  <si>
    <t>松江市大庭町1808-5</t>
  </si>
  <si>
    <t>株式会社リアンシステム</t>
  </si>
  <si>
    <t>検診・検査</t>
  </si>
  <si>
    <t>松江市古志原一丁目４番６号</t>
  </si>
  <si>
    <t>公益財団法人島根県環境保健公社</t>
  </si>
  <si>
    <t>はん用機械器具製造業</t>
  </si>
  <si>
    <t>雲南市木次町東日登425番地2</t>
  </si>
  <si>
    <t>サンセイ電機株式会社</t>
  </si>
  <si>
    <t>出雲市斐川町名島９０番地</t>
  </si>
  <si>
    <t>社会福祉法人喜和会</t>
  </si>
  <si>
    <t>益田市遠田町326-2</t>
  </si>
  <si>
    <t>こころ歯科</t>
  </si>
  <si>
    <t>浜田市熱田町７４－１</t>
  </si>
  <si>
    <t>阿郷建設有限会社</t>
  </si>
  <si>
    <t>建設業（電気工事業）</t>
  </si>
  <si>
    <t>出雲市渡橋町１１２６番地１</t>
  </si>
  <si>
    <t>株式会社三友電工</t>
  </si>
  <si>
    <t>出雲市今市町３１１番地９</t>
  </si>
  <si>
    <t>株式会社御船組</t>
  </si>
  <si>
    <t>建設業（管工事業、水道施設業）</t>
  </si>
  <si>
    <t>浜田市港町２９６－１</t>
  </si>
  <si>
    <t>隠岐郡隠岐の島町上西池ノ奥23-1</t>
  </si>
  <si>
    <t>株式会社タキモト建設</t>
  </si>
  <si>
    <t>江津市渡津町961-43</t>
  </si>
  <si>
    <t>松江市古志原二丁目22-31</t>
  </si>
  <si>
    <t>株式会社大同建設</t>
  </si>
  <si>
    <t>介護サービス事業</t>
  </si>
  <si>
    <t>出雲市斐川町直江１２３１－１</t>
  </si>
  <si>
    <t>株式会社直江の家</t>
  </si>
  <si>
    <t>行政サービス</t>
  </si>
  <si>
    <t>松江市北陵町１番地</t>
  </si>
  <si>
    <t>公益財団法人しまね産業振興財団</t>
  </si>
  <si>
    <t>浜田市旭町都川１０７７番地</t>
  </si>
  <si>
    <t>有限会社藤澤産業</t>
  </si>
  <si>
    <t>生命保険業</t>
  </si>
  <si>
    <t>松江市末次本町１１</t>
  </si>
  <si>
    <t>富国生命保険相互会社　松江支社</t>
  </si>
  <si>
    <t>浜田市殿町８３－８</t>
  </si>
  <si>
    <t>蔵本工業株式会社</t>
  </si>
  <si>
    <t>特産品小売業</t>
  </si>
  <si>
    <t>株式会社玉造温泉まちデコ</t>
  </si>
  <si>
    <t>出雲市小山町４２７－１</t>
  </si>
  <si>
    <t>株式会社ＳＮＫ移動理美容車ハッピー号</t>
  </si>
  <si>
    <t>理・美容業</t>
  </si>
  <si>
    <t>株式会社サンキボブヘアーグループ</t>
  </si>
  <si>
    <t>松江市東津田町１２５６－１</t>
  </si>
  <si>
    <t>安島工業株式会社</t>
  </si>
  <si>
    <t>食品原料卸売業</t>
  </si>
  <si>
    <t>松江市宍道町佐々布303-7</t>
  </si>
  <si>
    <t>明石屋株式会社</t>
  </si>
  <si>
    <t>松江市東出雲町揖屋２１２０－２</t>
  </si>
  <si>
    <t>あさひな歯科</t>
  </si>
  <si>
    <t>コンピュータソフトウェアの製造と販売</t>
  </si>
  <si>
    <t>出雲市今市町396番地3</t>
  </si>
  <si>
    <t>株式会社シーエスエー</t>
  </si>
  <si>
    <t>水道工事業</t>
  </si>
  <si>
    <t>安来市安来町４３１</t>
  </si>
  <si>
    <t>アクアシステム株式会社</t>
  </si>
  <si>
    <t>仁多郡奥出雲町三成７０３番地</t>
  </si>
  <si>
    <t>有限会社福間工務店</t>
  </si>
  <si>
    <t>安来市島田町４３１－１</t>
  </si>
  <si>
    <t>出雲市坂浦町７３９</t>
  </si>
  <si>
    <t>有限会社南場工務店</t>
  </si>
  <si>
    <t>民間放送業</t>
  </si>
  <si>
    <t>松江市向島町１４０番地１</t>
  </si>
  <si>
    <t>山陰中央テレビジョン放送株式会社</t>
  </si>
  <si>
    <t>制服・ユニフォームの卸、販売</t>
  </si>
  <si>
    <t>松江市片原町１０３</t>
  </si>
  <si>
    <t>有限会社東洋ユニフォームセンター</t>
  </si>
  <si>
    <t>松江市東長江町９０２－５７</t>
  </si>
  <si>
    <t>金融業</t>
  </si>
  <si>
    <t>出雲市駅南町２丁目４－８</t>
  </si>
  <si>
    <t>株式会社りそな銀行グループカスタマーセンター（島根）</t>
  </si>
  <si>
    <t>出雲市里方町１０５２番地１</t>
  </si>
  <si>
    <t>株式会社小林建設</t>
  </si>
  <si>
    <t>松江市御手船場町５５３－６</t>
  </si>
  <si>
    <t>SCSKサービスウェア株式会社島根センター</t>
  </si>
  <si>
    <t>出雲市松寄下町１１９２－１</t>
  </si>
  <si>
    <t>有限会社一幸建設工業</t>
  </si>
  <si>
    <t>雲南市木次町上熊谷７１２－１</t>
  </si>
  <si>
    <t>株式会社渡部特殊土木</t>
  </si>
  <si>
    <t>飯石郡飯南町上来島３８４－８</t>
  </si>
  <si>
    <t>松田建設株式会社</t>
  </si>
  <si>
    <t>総合建設業</t>
  </si>
  <si>
    <t>浜田市三隅町西河内623番地2</t>
  </si>
  <si>
    <t>有限会社岡田工務店</t>
  </si>
  <si>
    <t>社会福祉事業</t>
  </si>
  <si>
    <t>出雲市湖陵町差海318-1</t>
  </si>
  <si>
    <t>社会福祉法人壽光会</t>
  </si>
  <si>
    <t>出雲市神門町1052番地1</t>
  </si>
  <si>
    <t>株式会社神田工業</t>
  </si>
  <si>
    <t>松江市東出雲町出雲郷717-3</t>
  </si>
  <si>
    <t>内田工業株式会社</t>
  </si>
  <si>
    <t>浜田市下府町327-41</t>
  </si>
  <si>
    <t>祥洋建設株式会社</t>
  </si>
  <si>
    <t>隠岐郡隠岐の島町都万1773-2</t>
  </si>
  <si>
    <t>有限会社門脇工務店</t>
  </si>
  <si>
    <t>安来市黒井田町397-5</t>
  </si>
  <si>
    <t>有限会社忍谷建設</t>
  </si>
  <si>
    <t>岩成工業株式会社</t>
  </si>
  <si>
    <t>松江市学園二丁目18番26号</t>
  </si>
  <si>
    <t>極東インフラプロテクト株式会社</t>
  </si>
  <si>
    <t>安来市赤江町1563番地</t>
  </si>
  <si>
    <t>株式会社中島建設</t>
  </si>
  <si>
    <t>江津市和木町601-22</t>
  </si>
  <si>
    <t>株式会社服部工業</t>
  </si>
  <si>
    <t>松江市大草町1050番地2</t>
  </si>
  <si>
    <t>プラス１技建株式会社</t>
  </si>
  <si>
    <t>出雲市斐川町沖洲922番地</t>
  </si>
  <si>
    <t>ヒカワ工業株式会社</t>
  </si>
  <si>
    <t>江津市江津町1333番地</t>
  </si>
  <si>
    <t>江津土建株式会社</t>
  </si>
  <si>
    <t>管工事・土木一式・水道施設工事</t>
  </si>
  <si>
    <t>安来市安来町874番地20</t>
  </si>
  <si>
    <t>株式会社アスタス</t>
  </si>
  <si>
    <t>建設事業協同組合</t>
  </si>
  <si>
    <t>安来市広瀬町石原331-3</t>
  </si>
  <si>
    <t>安来建設事業協同組合</t>
  </si>
  <si>
    <t>松江市平成町182番地22</t>
  </si>
  <si>
    <t>新和設備工業株式会社</t>
  </si>
  <si>
    <t>松江市東出雲町内馬1412－1</t>
  </si>
  <si>
    <t>株式会社昌栄工業</t>
  </si>
  <si>
    <t>造園業</t>
  </si>
  <si>
    <t>出雲市下横町４０２</t>
  </si>
  <si>
    <t>株式会社タケダ造園</t>
  </si>
  <si>
    <t>出雲市今市町257番地1</t>
  </si>
  <si>
    <t>株式会社内藤組</t>
  </si>
  <si>
    <t>益田市あけぼの本町９番地８</t>
  </si>
  <si>
    <t>株式会社森本建設</t>
  </si>
  <si>
    <t>松江市堂形町737-3</t>
  </si>
  <si>
    <t>株式会社佐藤組</t>
  </si>
  <si>
    <t>浜田市相生町３８８０</t>
  </si>
  <si>
    <t>株式会社佐々木組</t>
  </si>
  <si>
    <t>安来市伯太町井尻７９０－１１</t>
  </si>
  <si>
    <t>有限会社門脇土建</t>
  </si>
  <si>
    <t>出雲市塩冶町1073番地1</t>
  </si>
  <si>
    <t>岩崎建設有限会社</t>
  </si>
  <si>
    <t>出雲市宇那手町３５５番地</t>
  </si>
  <si>
    <t>有限会社嘉村建設</t>
  </si>
  <si>
    <t>雲南市三刀屋町三刀屋３３－３</t>
  </si>
  <si>
    <t>有限会社千原コーテック</t>
  </si>
  <si>
    <t>浜田市京町６１番地</t>
  </si>
  <si>
    <t>株式会社伊原組</t>
  </si>
  <si>
    <t>松江市西嫁島三丁目３番２２号</t>
  </si>
  <si>
    <t>株式会社宏田屋</t>
  </si>
  <si>
    <t>松江市東津田町１７４１－３</t>
  </si>
  <si>
    <t>社会福祉法人島根県社会福祉協議会</t>
  </si>
  <si>
    <t>雲南市大東町飯田１３０－２</t>
  </si>
  <si>
    <t>株式会社植田建設</t>
  </si>
  <si>
    <t>水道工事、土木工事、その他管工事一式</t>
  </si>
  <si>
    <t>有限会社平田水道工業</t>
  </si>
  <si>
    <t>仁多郡奥出雲町小馬木４３</t>
  </si>
  <si>
    <t>有限会社三沢建設</t>
  </si>
  <si>
    <t>安来市赤江町164番地</t>
  </si>
  <si>
    <t>有限会社中田建設</t>
  </si>
  <si>
    <t>松江市北陵町４６－５</t>
  </si>
  <si>
    <t>東洋ソーラー株式会社</t>
  </si>
  <si>
    <t>浜田市三隅町下古和１０００－６</t>
  </si>
  <si>
    <t>河野建設株式会社</t>
  </si>
  <si>
    <t>自動車販売、整備</t>
  </si>
  <si>
    <t>松江市八幡町７９５－１</t>
  </si>
  <si>
    <t>株式会社プラチナ</t>
  </si>
  <si>
    <t>管工事業・水道施設工事業・消防施設工事業</t>
  </si>
  <si>
    <t>出雲市塩冶有原町６－１</t>
  </si>
  <si>
    <t>株式会社八雲水機</t>
  </si>
  <si>
    <t>松江市宍道町佐々布２１３－２５</t>
  </si>
  <si>
    <t>島根水道株式会社</t>
  </si>
  <si>
    <t>安来市西赤江町４７３－１</t>
  </si>
  <si>
    <t>株式会社田中建設</t>
  </si>
  <si>
    <t>雲南市吉田町吉田２７１０－１２</t>
  </si>
  <si>
    <t>有限会社岡田建設</t>
  </si>
  <si>
    <t>廃棄物処理業</t>
  </si>
  <si>
    <t>松江市八幡町８８２番地２</t>
  </si>
  <si>
    <t>アースサポート株式会社</t>
  </si>
  <si>
    <t>出雲市佐田町八幡原１０３－１</t>
  </si>
  <si>
    <t>株式会社岩崎建設</t>
  </si>
  <si>
    <t>隠岐郡隠岐の島町栄町１１８８</t>
  </si>
  <si>
    <t>株式会社渡辺工務店</t>
  </si>
  <si>
    <t>浜田市熱田町１４６１番地</t>
  </si>
  <si>
    <t>株式会社毛利組</t>
  </si>
  <si>
    <t>雲南市加茂町南加茂５５０－１</t>
  </si>
  <si>
    <t>雲南建設株式会社</t>
  </si>
  <si>
    <t>建設コンサルタント業</t>
  </si>
  <si>
    <t>松江市宍道町西来待２５７０－１</t>
  </si>
  <si>
    <t>株式会社日本海技術コンサルタンツ</t>
  </si>
  <si>
    <t>出雲市塩冶有原町５丁目４４番地</t>
  </si>
  <si>
    <t>株式会社山興</t>
  </si>
  <si>
    <t>大田市川合町川合１０８１－２</t>
  </si>
  <si>
    <t>社会福祉法人大田社会福祉事業団</t>
  </si>
  <si>
    <t>出雲市今市町252番地1</t>
  </si>
  <si>
    <t>島根中央信用金庫</t>
  </si>
  <si>
    <t>出雲市高岡町１６６－１</t>
  </si>
  <si>
    <t>イマックス株式会社</t>
  </si>
  <si>
    <t>半導体製造業</t>
  </si>
  <si>
    <t>益田市虫追町ロ３２０－９７</t>
  </si>
  <si>
    <t>シマネ益田電子株式会社</t>
  </si>
  <si>
    <t>浜田市笠柄町９番地</t>
  </si>
  <si>
    <t>株式会社島根三友</t>
  </si>
  <si>
    <t>製造業（鋼構造物工事）</t>
  </si>
  <si>
    <t>松江市富士見町５－４</t>
  </si>
  <si>
    <t>株式会社藤原鐵工所</t>
  </si>
  <si>
    <t>大田市大田町大田イ１２６３－１</t>
  </si>
  <si>
    <t>有限会社藤井工務店</t>
  </si>
  <si>
    <t>益田市高津町イ２５５６番地１</t>
  </si>
  <si>
    <t>株式会社技研設備</t>
  </si>
  <si>
    <t>安来市黒井田町１８９５番地３</t>
  </si>
  <si>
    <t>丸永建設株式会社</t>
  </si>
  <si>
    <t>製造業、卸売業</t>
  </si>
  <si>
    <t>益田市高津７丁目６番１０号</t>
  </si>
  <si>
    <t>安野産業株式会社</t>
  </si>
  <si>
    <t>塗装工事業</t>
  </si>
  <si>
    <t>松江市八幡町293-1</t>
  </si>
  <si>
    <t>株式会社桑原塗装店</t>
  </si>
  <si>
    <t>安来市広瀬町下山佐1056</t>
  </si>
  <si>
    <t>有限会社足立建設</t>
  </si>
  <si>
    <t>管工事業、水道施設工事業</t>
  </si>
  <si>
    <t>浜田市下府町388番地23</t>
  </si>
  <si>
    <t>東洋設備有限会社</t>
  </si>
  <si>
    <t>出雲市国富町797番地</t>
  </si>
  <si>
    <t>山口建設株式会社</t>
  </si>
  <si>
    <t>建設業及び葬祭業</t>
  </si>
  <si>
    <t>仁多郡奥出雲町馬馳11番地3</t>
  </si>
  <si>
    <t>株式会社内田工務店</t>
  </si>
  <si>
    <t>出雲市東郷町842-2</t>
  </si>
  <si>
    <t>有限会社柳樂工業</t>
  </si>
  <si>
    <t>一般土木工事、水道施設工事</t>
  </si>
  <si>
    <t>出雲市小山町562番地</t>
  </si>
  <si>
    <t>有限会社木村組</t>
  </si>
  <si>
    <t>安来市飯島町412番地1</t>
  </si>
  <si>
    <t>株式会社渡部工務店</t>
  </si>
  <si>
    <t>雲南市木次町寺領468-3</t>
  </si>
  <si>
    <t>株式会社陶山建設</t>
  </si>
  <si>
    <t>出雲市塩冶有原町6-60</t>
  </si>
  <si>
    <t>株式会社中央ビルサービス</t>
  </si>
  <si>
    <t>出雲市浜町1142-1</t>
  </si>
  <si>
    <t>有限会社スエヨシ建設</t>
  </si>
  <si>
    <t>松江市古志原5-15-13</t>
  </si>
  <si>
    <t>モリタ工業株式会社</t>
  </si>
  <si>
    <t>松江市東出雲町揖屋1164-8</t>
  </si>
  <si>
    <t>有限会社角田工務店</t>
  </si>
  <si>
    <t>大田市波根町665番地</t>
  </si>
  <si>
    <t>株式会社堀工務店</t>
  </si>
  <si>
    <t>松江市学園南1-9-10</t>
  </si>
  <si>
    <t>総合建設業・高齢者介護事業</t>
  </si>
  <si>
    <t>鹿足郡津和野町枕瀬575-9</t>
  </si>
  <si>
    <t>堀建設株式会社</t>
  </si>
  <si>
    <t>安来市西赤江町741番地3</t>
  </si>
  <si>
    <t>株式会社大島工務所</t>
  </si>
  <si>
    <t>雲南市三刀屋町多久和1966</t>
  </si>
  <si>
    <t>飯石郡飯南町野萱2202-2</t>
  </si>
  <si>
    <t>有限会社渡辺建設</t>
  </si>
  <si>
    <t>警備業</t>
  </si>
  <si>
    <t>情報サービス業</t>
  </si>
  <si>
    <t>出雲市今市町321番地3</t>
  </si>
  <si>
    <t>株式会社島根情報処理センター</t>
  </si>
  <si>
    <t>松江市平成町182-15</t>
  </si>
  <si>
    <t>山陰クボタ水道用材株式会社</t>
  </si>
  <si>
    <t>松江市東出雲町意宇南2丁目5番地2</t>
  </si>
  <si>
    <t>株式会社ノリコー淞南ダイア</t>
  </si>
  <si>
    <t>松江市乃白町334-6</t>
  </si>
  <si>
    <t>株式会社アキュートシスコム</t>
  </si>
  <si>
    <t>結婚式場、貸衣装、レストラン</t>
  </si>
  <si>
    <t>松江市玉湯町湯町91番地</t>
  </si>
  <si>
    <t>有限会社フローレス</t>
  </si>
  <si>
    <t>医療・福祉業</t>
  </si>
  <si>
    <t>松江市上乃木3丁目4番1号</t>
  </si>
  <si>
    <t>医療法人社団創健会</t>
  </si>
  <si>
    <t>出雲市里方町116</t>
  </si>
  <si>
    <t>特定非営利活動法人コミュニティサポートいずも</t>
  </si>
  <si>
    <t>ビルメンテナンス業</t>
  </si>
  <si>
    <t>松江市浜乃木6丁目5番7号</t>
  </si>
  <si>
    <t>株式会社島根東亜建物管理</t>
  </si>
  <si>
    <t>出雲市中野町6-1</t>
  </si>
  <si>
    <t>山洋工業株式会社</t>
  </si>
  <si>
    <t>松江市矢田町250番地105</t>
  </si>
  <si>
    <t>株式会社オンチョウ</t>
  </si>
  <si>
    <t>松江市袖師町9番35号</t>
  </si>
  <si>
    <t>北陽警備保障株式会社</t>
  </si>
  <si>
    <t>総合ビルメンテナンス業</t>
  </si>
  <si>
    <t>浜田市港町299番地17</t>
  </si>
  <si>
    <t>浜田ビルメンテナンス株式会社</t>
  </si>
  <si>
    <t>松江市古志町1551番地4</t>
  </si>
  <si>
    <t>社会福祉法人四ツ葉福祉会</t>
  </si>
  <si>
    <t>松江市片原町62番地1</t>
  </si>
  <si>
    <t>北陽ビル管理株式会社</t>
  </si>
  <si>
    <t>松江市雑賀町201番地</t>
  </si>
  <si>
    <t>太平ビルサービス株式会社</t>
  </si>
  <si>
    <t>大田市大田町大田イ289番地3</t>
  </si>
  <si>
    <t>黒徳建設株式会社</t>
  </si>
  <si>
    <t>出雲市姫原町262</t>
  </si>
  <si>
    <t>株式会社中筋組</t>
  </si>
  <si>
    <t>建設コンサルタント、システム開発</t>
  </si>
  <si>
    <t>出雲市荻杼町274-2</t>
  </si>
  <si>
    <t>江津市江津町1345番1</t>
  </si>
  <si>
    <t>永井建設株式会社</t>
  </si>
  <si>
    <t>出雲市湖陵町二部1169番地23</t>
  </si>
  <si>
    <t>株式会社日本海建設</t>
  </si>
  <si>
    <t>益田市乙吉町イ202番地1</t>
  </si>
  <si>
    <t>三光ビル管理株式会社</t>
  </si>
  <si>
    <t>社会福祉法人島根県社会福祉事業団</t>
  </si>
  <si>
    <t>松江市山代町934-5</t>
  </si>
  <si>
    <t>社会福祉法人しらゆり会</t>
  </si>
  <si>
    <t>医療業</t>
  </si>
  <si>
    <t>学校教育（教育・研究・医療）</t>
  </si>
  <si>
    <t>江津市渡津町1926番地</t>
  </si>
  <si>
    <t>社会福祉法人島根整肢学園</t>
  </si>
  <si>
    <t>安来市安来町899-1</t>
  </si>
  <si>
    <t>社会医療法人昌林会</t>
  </si>
  <si>
    <t>松江市朝日町477-17</t>
  </si>
  <si>
    <t>ALSOK山陰株式会社</t>
  </si>
  <si>
    <t>松江市浜乃木7丁目7-2</t>
  </si>
  <si>
    <t>山陰電気工事株式会社</t>
  </si>
  <si>
    <t>益田市高津四丁目6番40号</t>
  </si>
  <si>
    <t>社会福祉法人梅寿会</t>
  </si>
  <si>
    <t>福祉サービス業</t>
  </si>
  <si>
    <t>邑智郡美郷町滝原167番地1</t>
  </si>
  <si>
    <t>社会福祉法人吾郷会</t>
  </si>
  <si>
    <t>自動車販売業</t>
  </si>
  <si>
    <t>松江市西津田三丁目2番7号</t>
  </si>
  <si>
    <t>島根トヨペット株式会社</t>
  </si>
  <si>
    <t>出雲市神西沖町2334番地3</t>
  </si>
  <si>
    <t>山陰建設工業株式会社</t>
  </si>
  <si>
    <t>輸送用機械器具製造業</t>
  </si>
  <si>
    <t>出雲市斐川町荘原3168</t>
  </si>
  <si>
    <t>ヒカワ精工株式会社</t>
  </si>
  <si>
    <t>松江市上乃木２丁目１８番１号</t>
  </si>
  <si>
    <t>出雲市塩冶神前2丁目8番16号</t>
  </si>
  <si>
    <t>今岡工業株式会社　</t>
  </si>
  <si>
    <t>出雲市野郷町1900</t>
  </si>
  <si>
    <t>株式会社倉橋工務店</t>
  </si>
  <si>
    <t>松江市大野町232</t>
  </si>
  <si>
    <t>有限会社マルイチ工業　</t>
  </si>
  <si>
    <t>松江市宍道町西来待2074-1</t>
  </si>
  <si>
    <t>社会福祉法人島根ライトハウス</t>
  </si>
  <si>
    <t>出雲市大津町1115-5</t>
  </si>
  <si>
    <t>株式会社小畑建設</t>
  </si>
  <si>
    <t>出雲市浜町1718-1</t>
  </si>
  <si>
    <t>有限会社石原組</t>
  </si>
  <si>
    <t>松江市矢田町250-213</t>
  </si>
  <si>
    <t>和光工業株式会社　</t>
  </si>
  <si>
    <t>出雲市大津町597番地</t>
  </si>
  <si>
    <t>株式会社浜村建設</t>
  </si>
  <si>
    <t>松江市佐草町211番地6</t>
  </si>
  <si>
    <t>双葉建設有限会社</t>
  </si>
  <si>
    <t>仁多郡奥出雲町三成444-18</t>
  </si>
  <si>
    <t>株式会社サンエイト</t>
  </si>
  <si>
    <t>土木建設業</t>
  </si>
  <si>
    <t>大田市大田町吉永1593</t>
  </si>
  <si>
    <t>株式会社須山商事</t>
  </si>
  <si>
    <t>浜田市三隅町向野田255</t>
  </si>
  <si>
    <t>有限会社大谷建設</t>
  </si>
  <si>
    <t>出雲市斐川町沖洲1080</t>
  </si>
  <si>
    <t>株式会社フクダ</t>
  </si>
  <si>
    <t>ワイン製造・販売・飲食業</t>
  </si>
  <si>
    <t>出雲市大社町菱根264番地2</t>
  </si>
  <si>
    <t>株式会社島根ワイナリー</t>
  </si>
  <si>
    <t>建設サービス業（総合建設コンサルタント）</t>
  </si>
  <si>
    <t>出雲市斐川町直江4606-1</t>
  </si>
  <si>
    <t>仁多郡奥出雲町三成285</t>
  </si>
  <si>
    <t>有限会社糸賀工務店</t>
  </si>
  <si>
    <t>浜田市長沢町185番地1</t>
  </si>
  <si>
    <t>株式会社山重組</t>
  </si>
  <si>
    <t>松江市東出雲町出雲郷747番地1</t>
  </si>
  <si>
    <t>株式会社大前組</t>
  </si>
  <si>
    <t>建設業（土木工事業）</t>
  </si>
  <si>
    <t>松江市古志原6丁目15番41号</t>
  </si>
  <si>
    <t>株式会社真幸土木</t>
  </si>
  <si>
    <t>浜田市熱田町1598</t>
  </si>
  <si>
    <t>株式会社サンクラフト</t>
  </si>
  <si>
    <t>雲南市大東町上佐世1379-6</t>
  </si>
  <si>
    <t>有限会社日野建設</t>
  </si>
  <si>
    <t>益田市横田町1378-2</t>
  </si>
  <si>
    <t>有限会社石西塗装店</t>
  </si>
  <si>
    <t>松江市東朝日町279番地2</t>
  </si>
  <si>
    <t>株式会社深田建設</t>
  </si>
  <si>
    <t>松江市下東川津町150-8</t>
  </si>
  <si>
    <t>株式会社松和</t>
  </si>
  <si>
    <t>建物衛生管理業・建設業</t>
  </si>
  <si>
    <t>出雲市神西沖町2489番地2</t>
  </si>
  <si>
    <t>中国環境株式会社</t>
  </si>
  <si>
    <t>雲南市三刀屋町三刀屋122-1</t>
  </si>
  <si>
    <t>梅木建設株式会社</t>
  </si>
  <si>
    <t>松江市古志原六丁目22番28号</t>
  </si>
  <si>
    <t>株式会社日新電工</t>
  </si>
  <si>
    <t>松江市浜乃木4丁目1番13号</t>
  </si>
  <si>
    <t>相互建設株式会社</t>
  </si>
  <si>
    <t>医業</t>
  </si>
  <si>
    <t>邑智郡川本町川本383-1</t>
  </si>
  <si>
    <t>社会医療法人仁寿会</t>
  </si>
  <si>
    <t>雲南市加茂町神原1382-1</t>
  </si>
  <si>
    <t>株式会社常松土建</t>
  </si>
  <si>
    <t>松江市八幡町883-2</t>
  </si>
  <si>
    <t>株式会社佐々木建設</t>
  </si>
  <si>
    <t>雲南市大東町東阿用111番地1</t>
  </si>
  <si>
    <t>有限会社細貝組</t>
  </si>
  <si>
    <t>出雲市枝大津町2番地7</t>
  </si>
  <si>
    <t>大福工業株式会社</t>
  </si>
  <si>
    <t>松江市浜乃木三丁目３番１２号</t>
  </si>
  <si>
    <t>松江市西川津町２１０８－３</t>
  </si>
  <si>
    <t>株式会社豊洋</t>
  </si>
  <si>
    <t>松江市竹矢町１３４３番地１</t>
  </si>
  <si>
    <t>総合ビルメンテナンス</t>
  </si>
  <si>
    <t>松江市乃白町薬師前３－３</t>
  </si>
  <si>
    <t>株式会社さんびる</t>
  </si>
  <si>
    <t>贈答品の販売</t>
  </si>
  <si>
    <t>松江市東出雲町意宇南２－１－１</t>
  </si>
  <si>
    <t>フジキコーポレーション株式会社</t>
  </si>
  <si>
    <t>松江市下東川津町５７２－４</t>
  </si>
  <si>
    <t>株式会社サピイ</t>
  </si>
  <si>
    <t>松江市乃白町1011-1</t>
  </si>
  <si>
    <t>有限会社美幸建設</t>
  </si>
  <si>
    <t>高齢者・児童福祉事業</t>
  </si>
  <si>
    <t>隠岐郡隠岐の島町栄町１０８８番地</t>
  </si>
  <si>
    <t>社会福祉法人隠岐共生学園</t>
  </si>
  <si>
    <t>松江市東出雲町下意東２０７１－１１</t>
  </si>
  <si>
    <t>有限会社フクダ塗装</t>
  </si>
  <si>
    <t>ソフトウェア開発</t>
  </si>
  <si>
    <t>松江市学園南二丁目１０－１４</t>
  </si>
  <si>
    <t>株式会社テクノプロジェクト</t>
  </si>
  <si>
    <t>江津市敬川町１３０６番地３</t>
  </si>
  <si>
    <t>株式会社原工務所</t>
  </si>
  <si>
    <t>専門サービス業</t>
  </si>
  <si>
    <t>松江市西嫁島１丁目3番24号</t>
  </si>
  <si>
    <t>株式会社ＭＩしまね</t>
  </si>
  <si>
    <t>松江市玉湯町布志名767番地52</t>
  </si>
  <si>
    <t>まるなか建設株式会社</t>
  </si>
  <si>
    <t>松江市千鳥町２４番地</t>
  </si>
  <si>
    <t>一畑工業株式会社</t>
  </si>
  <si>
    <t>電気機械器具製造業</t>
  </si>
  <si>
    <t>松江市東出雲町揖屋2801-1</t>
  </si>
  <si>
    <t>樋野電機工業有限会社</t>
  </si>
  <si>
    <t>出雲市知井宮町138番地3</t>
  </si>
  <si>
    <t>出雲土建株式会社</t>
  </si>
  <si>
    <t>総合工事</t>
  </si>
  <si>
    <t>雲南市三刀屋町給下622番地1</t>
  </si>
  <si>
    <t>株式会社都間土建</t>
  </si>
  <si>
    <t>浜田市金城町七条イ９７５－１５</t>
  </si>
  <si>
    <t>藤森建工有限会社</t>
  </si>
  <si>
    <t>松江市学園南二丁目３番５号</t>
  </si>
  <si>
    <t>松江土建株式会社</t>
  </si>
  <si>
    <t>出雲市斐川町三絡1180番地6</t>
  </si>
  <si>
    <t>株式会社島根富士通</t>
  </si>
  <si>
    <t>松江市学園2丁目27番27号</t>
  </si>
  <si>
    <t>TERAMOTO社会保険労務士法人</t>
  </si>
  <si>
    <t>益田市下本郷町454番地1</t>
  </si>
  <si>
    <t>徳栄建設株式会社</t>
  </si>
  <si>
    <t>出雲市斐川町上直江1032-1</t>
  </si>
  <si>
    <t>株式会社ヒロクニ建設</t>
  </si>
  <si>
    <t>建設業、地質調査業、建設コンサルタント、測量業</t>
  </si>
  <si>
    <t>安来市飯島町228</t>
  </si>
  <si>
    <t>株式会社シマダ技術コンサルタント</t>
  </si>
  <si>
    <t>大田市大田町大田イ660番地13</t>
  </si>
  <si>
    <t>株式会社はたの産業</t>
  </si>
  <si>
    <t>出雲市大津町585</t>
  </si>
  <si>
    <t>内藤建設工業株式会社</t>
  </si>
  <si>
    <t>松江市比津町34番地6</t>
  </si>
  <si>
    <t>大軌建設株式会社</t>
  </si>
  <si>
    <t>建設業（特定管工事業・特定水道施設工事業）</t>
  </si>
  <si>
    <t>出雲市白枝町839番地2</t>
  </si>
  <si>
    <t>株式会社シンコー工業</t>
  </si>
  <si>
    <t>建設業（一般土木建築工事）</t>
  </si>
  <si>
    <t>株式会社トガノ建設</t>
  </si>
  <si>
    <t>仁多郡奥出雲町下横田452番地</t>
  </si>
  <si>
    <t>株式会社安部建設</t>
  </si>
  <si>
    <t>仁多郡奥出雲町下横田54-21</t>
  </si>
  <si>
    <t>有限会社吉川工務店</t>
  </si>
  <si>
    <t>松江市八雲町日吉282-14</t>
  </si>
  <si>
    <t>松江市宍道町白石1408-7</t>
  </si>
  <si>
    <t>宍道湖建設株式会社</t>
  </si>
  <si>
    <t>隠岐郡隠岐の島町飯田津ノ井18</t>
  </si>
  <si>
    <t>徳畑建設株式会社</t>
  </si>
  <si>
    <t>松江市西津田二丁目1番24号</t>
  </si>
  <si>
    <t>若林建設株式会社</t>
  </si>
  <si>
    <t>益田市下本郷町219番地2</t>
  </si>
  <si>
    <t>日新建設株式会社</t>
  </si>
  <si>
    <t>安来市矢田町8</t>
  </si>
  <si>
    <t>有限会社米原組</t>
  </si>
  <si>
    <t>雲南市大東町中湯石936-1</t>
  </si>
  <si>
    <t>有限会社山根建設</t>
  </si>
  <si>
    <t>松江市上乃木二丁目20番8-101号</t>
  </si>
  <si>
    <t>八光建設株式会社</t>
  </si>
  <si>
    <t>松江市菅田町218番地</t>
  </si>
  <si>
    <t>株式会社庭の川島</t>
  </si>
  <si>
    <t>益田市大谷町36番地3</t>
  </si>
  <si>
    <t>大畑建設株式会社</t>
  </si>
  <si>
    <t>浜田市朝日町91番地13</t>
  </si>
  <si>
    <t>宮田建設工業株式会社</t>
  </si>
  <si>
    <t>出雲市奥宇賀町5-16</t>
  </si>
  <si>
    <t>有限会社米江組</t>
  </si>
  <si>
    <t>電気工事・管工事・電気通信工事・消防施設工事等</t>
  </si>
  <si>
    <t>出雲市斐川町直江5153</t>
  </si>
  <si>
    <t>株式会社斐川電工</t>
  </si>
  <si>
    <t>一般土木業</t>
  </si>
  <si>
    <t>安来市安来町811-6</t>
  </si>
  <si>
    <t>有限会社松原組</t>
  </si>
  <si>
    <t>雲南市木次町下熊谷1098-8</t>
  </si>
  <si>
    <t>田中工業株式会社</t>
  </si>
  <si>
    <t>大五建設有限会社</t>
  </si>
  <si>
    <t>総合建設業、総合水処理事業</t>
  </si>
  <si>
    <t>出雲市多伎町小田66-1</t>
  </si>
  <si>
    <t>有限会社ナギラ建工</t>
  </si>
  <si>
    <t>松江市大庭町728-6</t>
  </si>
  <si>
    <t>松浦造園株式会社</t>
  </si>
  <si>
    <t>松江市古曽志町692</t>
  </si>
  <si>
    <t>マツチカ株式会社</t>
  </si>
  <si>
    <t>出雲市大社町遥堪1460番地</t>
  </si>
  <si>
    <t>有限会社間壁組</t>
  </si>
  <si>
    <t>隠岐郡隠岐の島町東郷宮田78-1</t>
  </si>
  <si>
    <t>株式会社青田建設</t>
  </si>
  <si>
    <t>建設業を主として舗装工・土木一式工</t>
  </si>
  <si>
    <t>益田市乙吉町イ89番地10</t>
  </si>
  <si>
    <t>平成道路株式会社</t>
  </si>
  <si>
    <t>松江市東出雲町意宇南5丁目1番地3</t>
  </si>
  <si>
    <t>株式会社トウケン</t>
  </si>
  <si>
    <t>大田市大田町吉永1648番地2</t>
  </si>
  <si>
    <t>有限会社神門組</t>
  </si>
  <si>
    <t>隠岐郡隠岐の島町港町大津ノ二13番地4</t>
  </si>
  <si>
    <t>株式会社金田建設</t>
  </si>
  <si>
    <t>松江市灘町1番地43</t>
  </si>
  <si>
    <t>日発工業株式会社</t>
  </si>
  <si>
    <t>大田市鳥井町鳥井963-2</t>
  </si>
  <si>
    <t>石見銀山建設株式会社</t>
  </si>
  <si>
    <t>飯石郡飯南町頓原2144番地</t>
  </si>
  <si>
    <t>株式会社後藤建設</t>
  </si>
  <si>
    <t>邑智郡邑南町矢上7486-1</t>
  </si>
  <si>
    <t>石見工業株式会社</t>
  </si>
  <si>
    <t>雲南市木次町新市176番地</t>
  </si>
  <si>
    <t>幸和建設株式会社</t>
  </si>
  <si>
    <t>松江市宍道町白石1833番地1</t>
  </si>
  <si>
    <t>株式会社増原産業建設</t>
  </si>
  <si>
    <t>松江市西嫁島１丁目３番９号</t>
  </si>
  <si>
    <t>株式会社フジックス</t>
  </si>
  <si>
    <t>医療保健業</t>
  </si>
  <si>
    <t>松江市東津田町1198-3</t>
  </si>
  <si>
    <t>医療法人ぽよぽよクリニック</t>
  </si>
  <si>
    <t>松江市下東川津町153-8</t>
  </si>
  <si>
    <t>株式会社マサコーポレーション</t>
  </si>
  <si>
    <t>理化学機器・試薬販売</t>
  </si>
  <si>
    <t>松江市嫁島町13-34</t>
  </si>
  <si>
    <t>有限会社友田大洋堂</t>
  </si>
  <si>
    <t>建築業</t>
  </si>
  <si>
    <t>松江市東津田町1280-1</t>
  </si>
  <si>
    <t>円建創株式会社</t>
  </si>
  <si>
    <t>運輸</t>
  </si>
  <si>
    <t>益田市幸町2番63号</t>
  </si>
  <si>
    <t>株式会社石見エアサービス</t>
  </si>
  <si>
    <t>建設業、運送業</t>
  </si>
  <si>
    <t>大田市久利町松代99-1</t>
  </si>
  <si>
    <t>稗田産業有限会社</t>
  </si>
  <si>
    <t>出雲市西郷町334番地1</t>
  </si>
  <si>
    <t>昭和開発工業株式会社</t>
  </si>
  <si>
    <t>今井産業株式会社</t>
  </si>
  <si>
    <t>青果物卸売</t>
  </si>
  <si>
    <t>松江市嫁島町5-39</t>
  </si>
  <si>
    <t>松江連合青果株式会社</t>
  </si>
  <si>
    <t>雲南市木次町木次323</t>
  </si>
  <si>
    <t>有限会社本田商店</t>
  </si>
  <si>
    <t>安来市安来町763-3</t>
  </si>
  <si>
    <t>平井建設株式会社</t>
  </si>
  <si>
    <t>医療・介護</t>
  </si>
  <si>
    <t>益田市遠田町1917番地2</t>
  </si>
  <si>
    <t>公益社団法人益田市医師会</t>
  </si>
  <si>
    <t>建設業（塗装工事業・防水工事業）</t>
  </si>
  <si>
    <t>平成19年度</t>
    <rPh sb="0" eb="2">
      <t>ヘイセイ</t>
    </rPh>
    <rPh sb="4" eb="6">
      <t>ネンド</t>
    </rPh>
    <phoneticPr fontId="1"/>
  </si>
  <si>
    <t>初回認定年度</t>
    <rPh sb="0" eb="2">
      <t>ショカイ</t>
    </rPh>
    <rPh sb="2" eb="4">
      <t>ニンテイ</t>
    </rPh>
    <rPh sb="4" eb="6">
      <t>ネンド</t>
    </rPh>
    <phoneticPr fontId="1"/>
  </si>
  <si>
    <t>番号</t>
    <rPh sb="0" eb="2">
      <t>バンゴウ</t>
    </rPh>
    <phoneticPr fontId="1"/>
  </si>
  <si>
    <t>第6号</t>
  </si>
  <si>
    <t>第7号</t>
  </si>
  <si>
    <t>第33号</t>
  </si>
  <si>
    <t>第35号</t>
  </si>
  <si>
    <t>第38号</t>
  </si>
  <si>
    <t>第39号</t>
  </si>
  <si>
    <t>第41号</t>
  </si>
  <si>
    <t>第42号</t>
  </si>
  <si>
    <t>第43号</t>
  </si>
  <si>
    <t>第44号</t>
  </si>
  <si>
    <t>第46号</t>
  </si>
  <si>
    <t>第47号</t>
  </si>
  <si>
    <t>第48号</t>
  </si>
  <si>
    <t>第49号</t>
  </si>
  <si>
    <t>第51号</t>
  </si>
  <si>
    <t>第52号</t>
  </si>
  <si>
    <t>第53号</t>
  </si>
  <si>
    <t>第54号</t>
  </si>
  <si>
    <t>第55号</t>
  </si>
  <si>
    <t>第56号</t>
  </si>
  <si>
    <t>第57号</t>
  </si>
  <si>
    <t>第59号</t>
  </si>
  <si>
    <t>第60号</t>
  </si>
  <si>
    <t>第62号</t>
  </si>
  <si>
    <t>第63号</t>
  </si>
  <si>
    <t>第65号</t>
  </si>
  <si>
    <t>第66号</t>
  </si>
  <si>
    <t>第67号</t>
  </si>
  <si>
    <t>第68号</t>
  </si>
  <si>
    <t>第69号</t>
  </si>
  <si>
    <t>第70号</t>
  </si>
  <si>
    <t>第71号</t>
  </si>
  <si>
    <t>第72号</t>
  </si>
  <si>
    <t>第73号</t>
  </si>
  <si>
    <t>第75号</t>
  </si>
  <si>
    <t>第77号</t>
  </si>
  <si>
    <t>第79号</t>
  </si>
  <si>
    <t>第80号</t>
  </si>
  <si>
    <t>第81号</t>
  </si>
  <si>
    <t>第82号</t>
  </si>
  <si>
    <t>第83号</t>
  </si>
  <si>
    <t>第84号</t>
  </si>
  <si>
    <t>第86号</t>
  </si>
  <si>
    <t>第87号</t>
  </si>
  <si>
    <t>第89号</t>
  </si>
  <si>
    <t>第92号</t>
  </si>
  <si>
    <t>第93号</t>
  </si>
  <si>
    <t>第94号</t>
  </si>
  <si>
    <t>第95号</t>
  </si>
  <si>
    <t>第99号</t>
  </si>
  <si>
    <t>第100号</t>
  </si>
  <si>
    <t>第101号</t>
  </si>
  <si>
    <t>第102号</t>
  </si>
  <si>
    <t>第103号</t>
  </si>
  <si>
    <t>第104号</t>
  </si>
  <si>
    <t>第105号</t>
  </si>
  <si>
    <t>第106号</t>
  </si>
  <si>
    <t>第107号</t>
  </si>
  <si>
    <t>第110号</t>
  </si>
  <si>
    <t>第112号</t>
  </si>
  <si>
    <t>第116号</t>
  </si>
  <si>
    <t>第118号</t>
  </si>
  <si>
    <t>第119号</t>
  </si>
  <si>
    <t>第120号</t>
  </si>
  <si>
    <t>第121号</t>
  </si>
  <si>
    <t>第122号</t>
  </si>
  <si>
    <t>第123号</t>
  </si>
  <si>
    <t>第124号</t>
  </si>
  <si>
    <t>第126号</t>
  </si>
  <si>
    <t>第127号</t>
  </si>
  <si>
    <t>第128号</t>
  </si>
  <si>
    <t>第129号</t>
  </si>
  <si>
    <t>第130号</t>
  </si>
  <si>
    <t>第131号</t>
  </si>
  <si>
    <t>第132号</t>
  </si>
  <si>
    <t>第133号</t>
  </si>
  <si>
    <t>第134号</t>
  </si>
  <si>
    <t>第135号</t>
  </si>
  <si>
    <t>第136号</t>
  </si>
  <si>
    <t>第137号</t>
  </si>
  <si>
    <t>第139号</t>
  </si>
  <si>
    <t>第140号</t>
  </si>
  <si>
    <t>第143号</t>
  </si>
  <si>
    <t>第144号</t>
  </si>
  <si>
    <t>第147号</t>
  </si>
  <si>
    <t>第148号</t>
  </si>
  <si>
    <t>第149号</t>
  </si>
  <si>
    <t>第151号</t>
  </si>
  <si>
    <t>第153号</t>
  </si>
  <si>
    <t>第155号</t>
  </si>
  <si>
    <t>第156号</t>
  </si>
  <si>
    <t>第157号</t>
  </si>
  <si>
    <t>第159号</t>
  </si>
  <si>
    <t>第160号</t>
  </si>
  <si>
    <t>第161号</t>
  </si>
  <si>
    <t>第162号</t>
  </si>
  <si>
    <t>第163号</t>
  </si>
  <si>
    <t>第165号</t>
  </si>
  <si>
    <t>第166号</t>
  </si>
  <si>
    <t>第167号</t>
  </si>
  <si>
    <t>第168号</t>
  </si>
  <si>
    <t>第170号</t>
  </si>
  <si>
    <t>第171号</t>
  </si>
  <si>
    <t>第172号</t>
  </si>
  <si>
    <t>第173号</t>
  </si>
  <si>
    <t>第175号</t>
  </si>
  <si>
    <t>第176号</t>
  </si>
  <si>
    <t>第177号</t>
  </si>
  <si>
    <t>第181号</t>
  </si>
  <si>
    <t>第182号</t>
  </si>
  <si>
    <t>第183号</t>
  </si>
  <si>
    <t>第184号</t>
  </si>
  <si>
    <t>第186号</t>
  </si>
  <si>
    <t>第187号</t>
  </si>
  <si>
    <t>第188号</t>
  </si>
  <si>
    <t>第189号</t>
  </si>
  <si>
    <t>第192号</t>
  </si>
  <si>
    <t>第193号</t>
  </si>
  <si>
    <t>第194号</t>
  </si>
  <si>
    <t>第195号</t>
  </si>
  <si>
    <t>第196号</t>
  </si>
  <si>
    <t>第198号</t>
  </si>
  <si>
    <t>第199号</t>
  </si>
  <si>
    <t>第200号</t>
  </si>
  <si>
    <t>第202号</t>
  </si>
  <si>
    <t>第203号</t>
  </si>
  <si>
    <t>第204号</t>
  </si>
  <si>
    <t>第205号</t>
  </si>
  <si>
    <t>第206号</t>
  </si>
  <si>
    <t>第207号</t>
  </si>
  <si>
    <t>第208号</t>
  </si>
  <si>
    <t>第209号</t>
  </si>
  <si>
    <t>第210号</t>
  </si>
  <si>
    <t>第212号</t>
  </si>
  <si>
    <t>第213号</t>
  </si>
  <si>
    <t>第214号</t>
  </si>
  <si>
    <t>第215号</t>
  </si>
  <si>
    <t>第216号</t>
  </si>
  <si>
    <t>第217号</t>
  </si>
  <si>
    <t>第219号</t>
  </si>
  <si>
    <t>第220号</t>
  </si>
  <si>
    <t>第221号</t>
  </si>
  <si>
    <t>第222号</t>
  </si>
  <si>
    <t>第223号</t>
  </si>
  <si>
    <t>第224号</t>
  </si>
  <si>
    <t>第225号</t>
  </si>
  <si>
    <t>第226号</t>
  </si>
  <si>
    <t>第227号</t>
  </si>
  <si>
    <t>第229号</t>
  </si>
  <si>
    <t>第230号</t>
  </si>
  <si>
    <t>第231号</t>
  </si>
  <si>
    <t>第232号</t>
  </si>
  <si>
    <t>第233号</t>
  </si>
  <si>
    <t>第234号</t>
  </si>
  <si>
    <t>第235号</t>
  </si>
  <si>
    <t>第237号</t>
  </si>
  <si>
    <t>第238号</t>
  </si>
  <si>
    <t>第239号</t>
  </si>
  <si>
    <t>第240号</t>
  </si>
  <si>
    <t>第241号</t>
  </si>
  <si>
    <t>第242号</t>
  </si>
  <si>
    <t>第243号</t>
  </si>
  <si>
    <t>第244号</t>
  </si>
  <si>
    <t>第245号</t>
  </si>
  <si>
    <t>第246号</t>
  </si>
  <si>
    <t>第248号</t>
  </si>
  <si>
    <t>第249号</t>
  </si>
  <si>
    <t>第250号</t>
  </si>
  <si>
    <t>第251号</t>
  </si>
  <si>
    <t>第252号</t>
  </si>
  <si>
    <t>第253号</t>
  </si>
  <si>
    <t>第254号</t>
  </si>
  <si>
    <t>第255号</t>
  </si>
  <si>
    <t>第258号</t>
  </si>
  <si>
    <t>第259号</t>
  </si>
  <si>
    <t>第260号</t>
  </si>
  <si>
    <t>第261号</t>
  </si>
  <si>
    <t>第262号</t>
  </si>
  <si>
    <t>第263号</t>
  </si>
  <si>
    <t>第265号</t>
  </si>
  <si>
    <t>第266号</t>
  </si>
  <si>
    <t>第268号</t>
  </si>
  <si>
    <t>第269号</t>
  </si>
  <si>
    <t>第270号</t>
  </si>
  <si>
    <t>第271号</t>
  </si>
  <si>
    <t>第272号</t>
  </si>
  <si>
    <t>第273号</t>
  </si>
  <si>
    <t>第274号</t>
  </si>
  <si>
    <t>第275号</t>
  </si>
  <si>
    <t>第276号</t>
  </si>
  <si>
    <t>第277号</t>
  </si>
  <si>
    <t>第278号</t>
  </si>
  <si>
    <t>第281号</t>
  </si>
  <si>
    <t>第282号</t>
  </si>
  <si>
    <t>第283号</t>
  </si>
  <si>
    <t>第284号</t>
  </si>
  <si>
    <t>第285号</t>
  </si>
  <si>
    <t>第286号</t>
  </si>
  <si>
    <t>第287号</t>
  </si>
  <si>
    <t>第288号</t>
  </si>
  <si>
    <t>第289号</t>
  </si>
  <si>
    <t>第290号</t>
  </si>
  <si>
    <t>第291号</t>
  </si>
  <si>
    <t>第292号</t>
  </si>
  <si>
    <t>第293号</t>
  </si>
  <si>
    <t>第294号</t>
  </si>
  <si>
    <t>第295号</t>
  </si>
  <si>
    <t>第296号</t>
  </si>
  <si>
    <t>第298号</t>
  </si>
  <si>
    <t>第300号</t>
  </si>
  <si>
    <t>第301号</t>
  </si>
  <si>
    <t>第302号</t>
  </si>
  <si>
    <t>第303号</t>
  </si>
  <si>
    <t>第304号</t>
  </si>
  <si>
    <t>第305号</t>
  </si>
  <si>
    <t>第306号</t>
  </si>
  <si>
    <t>第307号</t>
  </si>
  <si>
    <t>第308号</t>
  </si>
  <si>
    <t>第309号</t>
  </si>
  <si>
    <t>第310号</t>
  </si>
  <si>
    <t>第311号</t>
  </si>
  <si>
    <t>第312号</t>
  </si>
  <si>
    <t>第313号</t>
  </si>
  <si>
    <t>第314号</t>
  </si>
  <si>
    <t>第315号</t>
  </si>
  <si>
    <t>第316号</t>
  </si>
  <si>
    <t>第317号</t>
  </si>
  <si>
    <t>第318号</t>
  </si>
  <si>
    <t>第319号</t>
  </si>
  <si>
    <t>第320号</t>
  </si>
  <si>
    <t>第323号</t>
  </si>
  <si>
    <t>第324号</t>
  </si>
  <si>
    <t>第325号</t>
  </si>
  <si>
    <t>第326号</t>
  </si>
  <si>
    <t>第327号</t>
  </si>
  <si>
    <t>第328号</t>
  </si>
  <si>
    <t>第329号</t>
  </si>
  <si>
    <t>第330号</t>
  </si>
  <si>
    <t>第331号</t>
  </si>
  <si>
    <t>第332号</t>
  </si>
  <si>
    <t>第333号</t>
  </si>
  <si>
    <t>第334号</t>
  </si>
  <si>
    <t>第335号</t>
  </si>
  <si>
    <t>第336号</t>
  </si>
  <si>
    <t>第337号</t>
  </si>
  <si>
    <t>第338号</t>
  </si>
  <si>
    <t>第339号</t>
  </si>
  <si>
    <t>第340号</t>
  </si>
  <si>
    <t>第341号</t>
  </si>
  <si>
    <t>第342号</t>
  </si>
  <si>
    <t>第343号</t>
  </si>
  <si>
    <t>第344号</t>
  </si>
  <si>
    <t>第345号</t>
  </si>
  <si>
    <t>第346号</t>
  </si>
  <si>
    <t>第347号</t>
  </si>
  <si>
    <t>第348号</t>
  </si>
  <si>
    <t>第349号</t>
  </si>
  <si>
    <t>第350号</t>
  </si>
  <si>
    <t>第352号</t>
  </si>
  <si>
    <t>第353号</t>
  </si>
  <si>
    <t>第354号</t>
  </si>
  <si>
    <t>第355号</t>
  </si>
  <si>
    <t>第356号</t>
  </si>
  <si>
    <t>第357号</t>
  </si>
  <si>
    <t>第358号</t>
  </si>
  <si>
    <t>第359号</t>
  </si>
  <si>
    <t>第366号</t>
  </si>
  <si>
    <t>第367号</t>
  </si>
  <si>
    <t>第368号</t>
  </si>
  <si>
    <t>第369号</t>
  </si>
  <si>
    <t>第370号</t>
  </si>
  <si>
    <t>第371号</t>
  </si>
  <si>
    <t>第372号</t>
  </si>
  <si>
    <t>第375号</t>
  </si>
  <si>
    <t>第376号</t>
  </si>
  <si>
    <t>第377号</t>
  </si>
  <si>
    <t>第378号</t>
  </si>
  <si>
    <t>第379号</t>
  </si>
  <si>
    <t>第380号</t>
  </si>
  <si>
    <t>第381号</t>
  </si>
  <si>
    <t>第382号</t>
  </si>
  <si>
    <t>第383号</t>
  </si>
  <si>
    <t>第384号</t>
  </si>
  <si>
    <t>第385号</t>
  </si>
  <si>
    <t>第386号</t>
  </si>
  <si>
    <t>第387号</t>
  </si>
  <si>
    <t>第388号</t>
  </si>
  <si>
    <t>第389号</t>
  </si>
  <si>
    <t>第390号</t>
  </si>
  <si>
    <t>第391号</t>
  </si>
  <si>
    <t>第392号</t>
  </si>
  <si>
    <t>第393号</t>
  </si>
  <si>
    <t>第394号</t>
  </si>
  <si>
    <t>第395号</t>
  </si>
  <si>
    <t>第396号</t>
  </si>
  <si>
    <t>第397号</t>
  </si>
  <si>
    <t>第398号</t>
  </si>
  <si>
    <t>第399号</t>
  </si>
  <si>
    <t>第400号</t>
  </si>
  <si>
    <t>第401号</t>
  </si>
  <si>
    <t>第402号</t>
  </si>
  <si>
    <t>第403号</t>
  </si>
  <si>
    <t>第404号</t>
  </si>
  <si>
    <t>第405号</t>
  </si>
  <si>
    <t>第406号</t>
  </si>
  <si>
    <t>第407号</t>
  </si>
  <si>
    <t>第408号</t>
  </si>
  <si>
    <t>第409号</t>
  </si>
  <si>
    <t>第410号</t>
  </si>
  <si>
    <t>第411号</t>
  </si>
  <si>
    <t>第412号</t>
  </si>
  <si>
    <t>第413号</t>
  </si>
  <si>
    <t>第414号</t>
  </si>
  <si>
    <t>第415号</t>
  </si>
  <si>
    <t>第416号</t>
  </si>
  <si>
    <t>第417号</t>
  </si>
  <si>
    <t>第418号</t>
  </si>
  <si>
    <t>第419号</t>
  </si>
  <si>
    <t>第421号</t>
  </si>
  <si>
    <t>第422号</t>
  </si>
  <si>
    <t>第423号</t>
  </si>
  <si>
    <t>第424号</t>
  </si>
  <si>
    <t>第425号</t>
  </si>
  <si>
    <t>第426号</t>
  </si>
  <si>
    <t>第427号</t>
  </si>
  <si>
    <t>第428号</t>
  </si>
  <si>
    <t>第429号</t>
  </si>
  <si>
    <t>第430号</t>
  </si>
  <si>
    <t>第431号</t>
  </si>
  <si>
    <t>第432号</t>
  </si>
  <si>
    <t>第433号</t>
  </si>
  <si>
    <t>第434号</t>
  </si>
  <si>
    <t>第435号</t>
  </si>
  <si>
    <t>第436号</t>
  </si>
  <si>
    <t>第437号</t>
  </si>
  <si>
    <t>第438号</t>
  </si>
  <si>
    <t>第439号</t>
  </si>
  <si>
    <t>第440号</t>
  </si>
  <si>
    <t>第441号</t>
  </si>
  <si>
    <t>第442号</t>
  </si>
  <si>
    <t>第443号</t>
  </si>
  <si>
    <t>第444号</t>
  </si>
  <si>
    <t>第445号</t>
  </si>
  <si>
    <t>第446号</t>
  </si>
  <si>
    <t>第447号</t>
  </si>
  <si>
    <t>第448号</t>
  </si>
  <si>
    <t>第449号</t>
  </si>
  <si>
    <t>第450号</t>
  </si>
  <si>
    <t>第451号</t>
  </si>
  <si>
    <t>第452号</t>
  </si>
  <si>
    <t>第453号</t>
  </si>
  <si>
    <t>第454号</t>
  </si>
  <si>
    <t>第455号</t>
  </si>
  <si>
    <t>第456号</t>
  </si>
  <si>
    <t>第457号</t>
  </si>
  <si>
    <t>第458号</t>
  </si>
  <si>
    <t>第459号</t>
  </si>
  <si>
    <t>第460号</t>
  </si>
  <si>
    <t>第461号</t>
  </si>
  <si>
    <t>第462号</t>
  </si>
  <si>
    <t>第463号</t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</si>
  <si>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</si>
  <si>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</si>
  <si>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5">
      <t>ガンネンド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</si>
  <si>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</si>
  <si>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</si>
  <si>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</si>
  <si>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</si>
  <si>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</si>
  <si>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</si>
  <si>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</si>
  <si>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</si>
  <si>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</si>
  <si>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御菓子とみや</t>
  </si>
  <si>
    <t>出雲市大社町杵築東571</t>
  </si>
  <si>
    <t>日晃電設株式会社</t>
  </si>
  <si>
    <t>出雲市稲岡町82番地1</t>
  </si>
  <si>
    <t>電気設備工事業</t>
  </si>
  <si>
    <t>株式会社藤原建設</t>
  </si>
  <si>
    <t>飯石郡飯南町都加賀69番地</t>
  </si>
  <si>
    <t>株式会社古川コンサルタント</t>
  </si>
  <si>
    <t>出雲市塩冶町1612番地1</t>
  </si>
  <si>
    <t>幸陽建設株式会社</t>
    <rPh sb="2" eb="4">
      <t>ケンセツ</t>
    </rPh>
    <phoneticPr fontId="1"/>
  </si>
  <si>
    <t>株式会社エースサービス</t>
    <rPh sb="0" eb="2">
      <t>カブシキ</t>
    </rPh>
    <rPh sb="2" eb="4">
      <t>カイシャ</t>
    </rPh>
    <phoneticPr fontId="1"/>
  </si>
  <si>
    <t>出雲市平田町新田5410-1</t>
    <rPh sb="0" eb="3">
      <t>イズモシ</t>
    </rPh>
    <rPh sb="3" eb="5">
      <t>ヒラタ</t>
    </rPh>
    <rPh sb="5" eb="6">
      <t>マチ</t>
    </rPh>
    <rPh sb="6" eb="8">
      <t>ニッタ</t>
    </rPh>
    <phoneticPr fontId="1"/>
  </si>
  <si>
    <t>建設業、保育園</t>
    <rPh sb="0" eb="3">
      <t>ケンセツギョウ</t>
    </rPh>
    <rPh sb="4" eb="6">
      <t>ホイク</t>
    </rPh>
    <rPh sb="6" eb="7">
      <t>エン</t>
    </rPh>
    <phoneticPr fontId="1"/>
  </si>
  <si>
    <t>仁多生コン株式会社</t>
    <phoneticPr fontId="1"/>
  </si>
  <si>
    <t>仁多郡奥出雲町三成1413-11</t>
    <phoneticPr fontId="1"/>
  </si>
  <si>
    <t>第464号</t>
    <rPh sb="0" eb="1">
      <t>ダイ</t>
    </rPh>
    <rPh sb="4" eb="5">
      <t>ゴウ</t>
    </rPh>
    <phoneticPr fontId="1"/>
  </si>
  <si>
    <t>第465号</t>
    <rPh sb="0" eb="1">
      <t>ダイ</t>
    </rPh>
    <rPh sb="4" eb="5">
      <t>ゴウ</t>
    </rPh>
    <phoneticPr fontId="1"/>
  </si>
  <si>
    <t>第466号</t>
    <rPh sb="0" eb="1">
      <t>ダイ</t>
    </rPh>
    <rPh sb="4" eb="5">
      <t>ゴウ</t>
    </rPh>
    <phoneticPr fontId="1"/>
  </si>
  <si>
    <t>第467号</t>
    <rPh sb="0" eb="1">
      <t>ダイ</t>
    </rPh>
    <rPh sb="4" eb="5">
      <t>ゴウ</t>
    </rPh>
    <phoneticPr fontId="1"/>
  </si>
  <si>
    <t>第468号</t>
    <rPh sb="0" eb="1">
      <t>ダイ</t>
    </rPh>
    <rPh sb="4" eb="5">
      <t>ゴウ</t>
    </rPh>
    <phoneticPr fontId="1"/>
  </si>
  <si>
    <t>第470号</t>
    <rPh sb="0" eb="1">
      <t>ダイ</t>
    </rPh>
    <rPh sb="4" eb="5">
      <t>ゴウ</t>
    </rPh>
    <phoneticPr fontId="1"/>
  </si>
  <si>
    <t>第471号</t>
    <rPh sb="0" eb="1">
      <t>ダイ</t>
    </rPh>
    <rPh sb="4" eb="5">
      <t>ゴウ</t>
    </rPh>
    <phoneticPr fontId="1"/>
  </si>
  <si>
    <t>有限会社花岡組</t>
    <rPh sb="0" eb="2">
      <t>ユウゲン</t>
    </rPh>
    <rPh sb="2" eb="4">
      <t>カイシャ</t>
    </rPh>
    <rPh sb="4" eb="6">
      <t>ハナオカ</t>
    </rPh>
    <rPh sb="6" eb="7">
      <t>クミ</t>
    </rPh>
    <phoneticPr fontId="1"/>
  </si>
  <si>
    <t>建設業</t>
    <rPh sb="0" eb="2">
      <t>ケンセツ</t>
    </rPh>
    <rPh sb="2" eb="3">
      <t>ギョウ</t>
    </rPh>
    <phoneticPr fontId="1"/>
  </si>
  <si>
    <t>隠岐郡隠岐の島町中村1533</t>
    <rPh sb="0" eb="3">
      <t>オキグン</t>
    </rPh>
    <rPh sb="3" eb="5">
      <t>オキ</t>
    </rPh>
    <rPh sb="6" eb="8">
      <t>シマチョウ</t>
    </rPh>
    <rPh sb="8" eb="10">
      <t>ナカムラ</t>
    </rPh>
    <phoneticPr fontId="1"/>
  </si>
  <si>
    <t>第472号</t>
    <rPh sb="0" eb="1">
      <t>ダイ</t>
    </rPh>
    <rPh sb="4" eb="5">
      <t>ゴウ</t>
    </rPh>
    <phoneticPr fontId="1"/>
  </si>
  <si>
    <t>ボブヘアーグループ有限会社ピュア</t>
    <rPh sb="9" eb="11">
      <t>ユウゲン</t>
    </rPh>
    <rPh sb="11" eb="13">
      <t>カイシャ</t>
    </rPh>
    <phoneticPr fontId="1"/>
  </si>
  <si>
    <t>出雲市小山町427-1</t>
    <rPh sb="0" eb="3">
      <t>イズモシ</t>
    </rPh>
    <rPh sb="3" eb="5">
      <t>コヤマ</t>
    </rPh>
    <rPh sb="5" eb="6">
      <t>マチ</t>
    </rPh>
    <phoneticPr fontId="1"/>
  </si>
  <si>
    <t>理美容業</t>
    <rPh sb="0" eb="3">
      <t>リビヨウ</t>
    </rPh>
    <rPh sb="3" eb="4">
      <t>ギョウ</t>
    </rPh>
    <phoneticPr fontId="1"/>
  </si>
  <si>
    <t>第473号</t>
    <rPh sb="0" eb="1">
      <t>ダイ</t>
    </rPh>
    <rPh sb="4" eb="5">
      <t>ゴウ</t>
    </rPh>
    <phoneticPr fontId="1"/>
  </si>
  <si>
    <t>有限会社エムエスフーズ</t>
    <rPh sb="0" eb="2">
      <t>ユウゲン</t>
    </rPh>
    <rPh sb="2" eb="4">
      <t>カイシャ</t>
    </rPh>
    <phoneticPr fontId="1"/>
  </si>
  <si>
    <t>松江市玉湯町玉造１２１３</t>
    <phoneticPr fontId="1"/>
  </si>
  <si>
    <t>浜田市原井町3050-23</t>
  </si>
  <si>
    <t>第474号</t>
    <rPh sb="0" eb="1">
      <t>ダイ</t>
    </rPh>
    <rPh sb="4" eb="5">
      <t>ゴウ</t>
    </rPh>
    <phoneticPr fontId="1"/>
  </si>
  <si>
    <t>株式会社尊Mikoto</t>
    <phoneticPr fontId="1"/>
  </si>
  <si>
    <t>出雲市大社町杵築西2296</t>
    <phoneticPr fontId="1"/>
  </si>
  <si>
    <t>水産練加工品製造業</t>
    <phoneticPr fontId="1"/>
  </si>
  <si>
    <t>第475号</t>
    <rPh sb="0" eb="1">
      <t>ダイ</t>
    </rPh>
    <rPh sb="4" eb="5">
      <t>ゴウ</t>
    </rPh>
    <phoneticPr fontId="1"/>
  </si>
  <si>
    <t>有限会社ポニイ</t>
    <rPh sb="0" eb="2">
      <t>ユウゲン</t>
    </rPh>
    <rPh sb="2" eb="4">
      <t>カイシャ</t>
    </rPh>
    <phoneticPr fontId="1"/>
  </si>
  <si>
    <t>益田市下本郷町68-4</t>
    <rPh sb="0" eb="2">
      <t>マスダ</t>
    </rPh>
    <rPh sb="2" eb="3">
      <t>シ</t>
    </rPh>
    <phoneticPr fontId="1"/>
  </si>
  <si>
    <t>飲食業</t>
    <rPh sb="0" eb="3">
      <t>インショクギョウ</t>
    </rPh>
    <phoneticPr fontId="1"/>
  </si>
  <si>
    <t>第476号</t>
    <rPh sb="0" eb="1">
      <t>ダイ</t>
    </rPh>
    <rPh sb="4" eb="5">
      <t>ゴウ</t>
    </rPh>
    <phoneticPr fontId="1"/>
  </si>
  <si>
    <t>株式会社吉田水産</t>
    <rPh sb="0" eb="2">
      <t>カブシキ</t>
    </rPh>
    <rPh sb="2" eb="4">
      <t>カイシャ</t>
    </rPh>
    <rPh sb="4" eb="6">
      <t>ヨシダ</t>
    </rPh>
    <rPh sb="6" eb="8">
      <t>スイサン</t>
    </rPh>
    <phoneticPr fontId="1"/>
  </si>
  <si>
    <t>隠岐郡隠岐の島町北方美保ノ前13番地続1</t>
    <rPh sb="0" eb="3">
      <t>オキグン</t>
    </rPh>
    <rPh sb="3" eb="5">
      <t>オキ</t>
    </rPh>
    <rPh sb="6" eb="8">
      <t>シマチョウ</t>
    </rPh>
    <rPh sb="8" eb="10">
      <t>キタカタ</t>
    </rPh>
    <rPh sb="10" eb="12">
      <t>ミホ</t>
    </rPh>
    <rPh sb="13" eb="14">
      <t>マエ</t>
    </rPh>
    <rPh sb="16" eb="18">
      <t>バンチ</t>
    </rPh>
    <rPh sb="18" eb="19">
      <t>ツヅ</t>
    </rPh>
    <phoneticPr fontId="1"/>
  </si>
  <si>
    <t>海面漁業</t>
    <rPh sb="0" eb="2">
      <t>カイメン</t>
    </rPh>
    <rPh sb="2" eb="4">
      <t>ギョギョウ</t>
    </rPh>
    <phoneticPr fontId="1"/>
  </si>
  <si>
    <t>第477号</t>
    <rPh sb="0" eb="1">
      <t>ダイ</t>
    </rPh>
    <rPh sb="4" eb="5">
      <t>ゴウ</t>
    </rPh>
    <phoneticPr fontId="1"/>
  </si>
  <si>
    <t>須山木材株式会社</t>
    <rPh sb="0" eb="2">
      <t>スヤマ</t>
    </rPh>
    <rPh sb="2" eb="4">
      <t>モクザイ</t>
    </rPh>
    <rPh sb="4" eb="6">
      <t>カブシキ</t>
    </rPh>
    <rPh sb="6" eb="8">
      <t>カイシャ</t>
    </rPh>
    <phoneticPr fontId="1"/>
  </si>
  <si>
    <t>出雲市白枝町139番地</t>
    <phoneticPr fontId="1"/>
  </si>
  <si>
    <t>第478号</t>
    <rPh sb="0" eb="1">
      <t>ダイ</t>
    </rPh>
    <rPh sb="4" eb="5">
      <t>ゴウ</t>
    </rPh>
    <phoneticPr fontId="1"/>
  </si>
  <si>
    <t>株式会社高橋産業</t>
    <rPh sb="0" eb="2">
      <t>カブシキ</t>
    </rPh>
    <rPh sb="2" eb="4">
      <t>カイシャ</t>
    </rPh>
    <rPh sb="4" eb="6">
      <t>タカハシ</t>
    </rPh>
    <rPh sb="6" eb="8">
      <t>サンギョウ</t>
    </rPh>
    <phoneticPr fontId="1"/>
  </si>
  <si>
    <t>松江市宍道町佐々布868-16</t>
    <rPh sb="0" eb="3">
      <t>マツエシ</t>
    </rPh>
    <rPh sb="3" eb="6">
      <t>シンジチョウ</t>
    </rPh>
    <rPh sb="6" eb="9">
      <t>ササヌノ</t>
    </rPh>
    <phoneticPr fontId="1"/>
  </si>
  <si>
    <t>第479号</t>
    <rPh sb="0" eb="1">
      <t>ダイ</t>
    </rPh>
    <rPh sb="4" eb="5">
      <t>ゴウ</t>
    </rPh>
    <phoneticPr fontId="1"/>
  </si>
  <si>
    <t>株式会社aibito</t>
    <rPh sb="0" eb="2">
      <t>カブシキ</t>
    </rPh>
    <rPh sb="2" eb="4">
      <t>カイシャ</t>
    </rPh>
    <phoneticPr fontId="1"/>
  </si>
  <si>
    <t>出雲市平田町1708-1　VIVA2階</t>
    <rPh sb="0" eb="3">
      <t>イズモシ</t>
    </rPh>
    <rPh sb="3" eb="6">
      <t>ヒラタチョウ</t>
    </rPh>
    <rPh sb="18" eb="19">
      <t>カイ</t>
    </rPh>
    <phoneticPr fontId="1"/>
  </si>
  <si>
    <t>ネット通販代行業</t>
    <rPh sb="3" eb="5">
      <t>ツウハン</t>
    </rPh>
    <rPh sb="5" eb="8">
      <t>ダイコウギョウ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</si>
  <si>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</si>
  <si>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</si>
  <si>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</si>
  <si>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第480号</t>
    <rPh sb="0" eb="1">
      <t>ダイ</t>
    </rPh>
    <rPh sb="4" eb="5">
      <t>ゴウ</t>
    </rPh>
    <phoneticPr fontId="1"/>
  </si>
  <si>
    <t>株式会社ニチフレ島根</t>
    <rPh sb="0" eb="2">
      <t>カブシキ</t>
    </rPh>
    <rPh sb="2" eb="4">
      <t>カイシャ</t>
    </rPh>
    <rPh sb="8" eb="10">
      <t>シマネ</t>
    </rPh>
    <phoneticPr fontId="1"/>
  </si>
  <si>
    <t>飯石郡飯南町八神661</t>
    <rPh sb="0" eb="2">
      <t>イイシ</t>
    </rPh>
    <rPh sb="2" eb="3">
      <t>グン</t>
    </rPh>
    <rPh sb="3" eb="6">
      <t>イイナンチョウ</t>
    </rPh>
    <rPh sb="6" eb="7">
      <t>ハチ</t>
    </rPh>
    <rPh sb="7" eb="8">
      <t>カミ</t>
    </rPh>
    <phoneticPr fontId="1"/>
  </si>
  <si>
    <t>その他製造業</t>
    <rPh sb="2" eb="3">
      <t>タ</t>
    </rPh>
    <rPh sb="3" eb="6">
      <t>セイゾウギョウ</t>
    </rPh>
    <phoneticPr fontId="1"/>
  </si>
  <si>
    <t>第481号</t>
    <rPh sb="0" eb="1">
      <t>ダイ</t>
    </rPh>
    <rPh sb="4" eb="5">
      <t>ゴウ</t>
    </rPh>
    <phoneticPr fontId="1"/>
  </si>
  <si>
    <t>山陰設備工業株式会社</t>
    <rPh sb="0" eb="2">
      <t>サンイン</t>
    </rPh>
    <rPh sb="2" eb="4">
      <t>セツビ</t>
    </rPh>
    <rPh sb="4" eb="6">
      <t>コウギョウ</t>
    </rPh>
    <rPh sb="6" eb="8">
      <t>カブシキ</t>
    </rPh>
    <rPh sb="8" eb="10">
      <t>カイシャ</t>
    </rPh>
    <phoneticPr fontId="1"/>
  </si>
  <si>
    <t>出雲市稲岡町332-1</t>
    <rPh sb="0" eb="3">
      <t>イズモシ</t>
    </rPh>
    <rPh sb="3" eb="5">
      <t>イナオカ</t>
    </rPh>
    <rPh sb="5" eb="6">
      <t>マチ</t>
    </rPh>
    <phoneticPr fontId="1"/>
  </si>
  <si>
    <t>管工事業</t>
    <rPh sb="0" eb="1">
      <t>カン</t>
    </rPh>
    <rPh sb="1" eb="2">
      <t>コウ</t>
    </rPh>
    <rPh sb="2" eb="4">
      <t>ジギョウ</t>
    </rPh>
    <phoneticPr fontId="1"/>
  </si>
  <si>
    <t>出雲市大社町杵築西1827</t>
    <phoneticPr fontId="1"/>
  </si>
  <si>
    <t>第482号</t>
    <rPh sb="0" eb="1">
      <t>ダイ</t>
    </rPh>
    <rPh sb="4" eb="5">
      <t>ゴウ</t>
    </rPh>
    <phoneticPr fontId="1"/>
  </si>
  <si>
    <t>株式会社建新化工</t>
    <rPh sb="0" eb="2">
      <t>カブシキ</t>
    </rPh>
    <rPh sb="2" eb="4">
      <t>カイシャ</t>
    </rPh>
    <rPh sb="4" eb="5">
      <t>ダテ</t>
    </rPh>
    <rPh sb="5" eb="6">
      <t>シン</t>
    </rPh>
    <rPh sb="6" eb="8">
      <t>カコウ</t>
    </rPh>
    <phoneticPr fontId="1"/>
  </si>
  <si>
    <t>松江市東津田町1813-4</t>
    <rPh sb="0" eb="3">
      <t>マツエシ</t>
    </rPh>
    <rPh sb="3" eb="7">
      <t>ヒガシツダチョウ</t>
    </rPh>
    <phoneticPr fontId="1"/>
  </si>
  <si>
    <t>建設業</t>
    <rPh sb="0" eb="3">
      <t>ケンセツギョウ</t>
    </rPh>
    <phoneticPr fontId="1"/>
  </si>
  <si>
    <t>第483号</t>
    <rPh sb="0" eb="1">
      <t>ダイ</t>
    </rPh>
    <rPh sb="4" eb="5">
      <t>ゴウ</t>
    </rPh>
    <phoneticPr fontId="1"/>
  </si>
  <si>
    <t>青木水道有限会社</t>
    <rPh sb="0" eb="2">
      <t>アオキ</t>
    </rPh>
    <rPh sb="2" eb="4">
      <t>スイドウ</t>
    </rPh>
    <rPh sb="4" eb="6">
      <t>ユウゲン</t>
    </rPh>
    <rPh sb="6" eb="8">
      <t>カイシャ</t>
    </rPh>
    <phoneticPr fontId="1"/>
  </si>
  <si>
    <t>出雲市大社町杵築西2288</t>
    <phoneticPr fontId="1"/>
  </si>
  <si>
    <t>建設業</t>
    <rPh sb="0" eb="2">
      <t>ケンセツ</t>
    </rPh>
    <rPh sb="2" eb="3">
      <t>ギョウ</t>
    </rPh>
    <phoneticPr fontId="1"/>
  </si>
  <si>
    <t>第484号</t>
    <rPh sb="0" eb="1">
      <t>ダイ</t>
    </rPh>
    <rPh sb="4" eb="5">
      <t>ゴウ</t>
    </rPh>
    <phoneticPr fontId="1"/>
  </si>
  <si>
    <t>モリツウ株式会社</t>
    <rPh sb="4" eb="6">
      <t>カブシキ</t>
    </rPh>
    <rPh sb="6" eb="8">
      <t>カイシャ</t>
    </rPh>
    <phoneticPr fontId="1"/>
  </si>
  <si>
    <t>イワミテクノ株式会社</t>
    <phoneticPr fontId="1"/>
  </si>
  <si>
    <t>第485号</t>
    <rPh sb="0" eb="1">
      <t>ダイ</t>
    </rPh>
    <rPh sb="4" eb="5">
      <t>ゴウ</t>
    </rPh>
    <phoneticPr fontId="1"/>
  </si>
  <si>
    <t>有限会社原鉄工</t>
    <rPh sb="0" eb="2">
      <t>ユウゲン</t>
    </rPh>
    <rPh sb="2" eb="4">
      <t>カイシャ</t>
    </rPh>
    <rPh sb="4" eb="5">
      <t>ハラ</t>
    </rPh>
    <rPh sb="5" eb="7">
      <t>テッコウ</t>
    </rPh>
    <phoneticPr fontId="1"/>
  </si>
  <si>
    <t>出雲市斐川町荘原2792</t>
    <rPh sb="0" eb="3">
      <t>イズモシ</t>
    </rPh>
    <rPh sb="3" eb="5">
      <t>ヒカワ</t>
    </rPh>
    <rPh sb="5" eb="6">
      <t>チョウ</t>
    </rPh>
    <rPh sb="6" eb="8">
      <t>ショウバラ</t>
    </rPh>
    <phoneticPr fontId="1"/>
  </si>
  <si>
    <t>機械金属加工業</t>
    <rPh sb="0" eb="2">
      <t>キカイ</t>
    </rPh>
    <rPh sb="2" eb="4">
      <t>キンゾク</t>
    </rPh>
    <rPh sb="4" eb="6">
      <t>カコウ</t>
    </rPh>
    <rPh sb="6" eb="7">
      <t>ギョウ</t>
    </rPh>
    <phoneticPr fontId="1"/>
  </si>
  <si>
    <t>第486号</t>
    <rPh sb="0" eb="1">
      <t>ダイ</t>
    </rPh>
    <rPh sb="4" eb="5">
      <t>ゴウ</t>
    </rPh>
    <phoneticPr fontId="1"/>
  </si>
  <si>
    <t>株式会社仁多電子工業</t>
    <rPh sb="0" eb="2">
      <t>カブシキ</t>
    </rPh>
    <rPh sb="2" eb="4">
      <t>カイシャ</t>
    </rPh>
    <rPh sb="4" eb="6">
      <t>ニタ</t>
    </rPh>
    <rPh sb="6" eb="8">
      <t>デンシ</t>
    </rPh>
    <rPh sb="8" eb="10">
      <t>コウギョウ</t>
    </rPh>
    <phoneticPr fontId="1"/>
  </si>
  <si>
    <t>仁多郡奥出雲町亀嵩1372</t>
    <rPh sb="0" eb="3">
      <t>ニタグン</t>
    </rPh>
    <rPh sb="3" eb="7">
      <t>オクイズモチョウ</t>
    </rPh>
    <rPh sb="7" eb="9">
      <t>カメダケ</t>
    </rPh>
    <phoneticPr fontId="1"/>
  </si>
  <si>
    <t>電子回路実装基板製造業</t>
    <rPh sb="0" eb="2">
      <t>デンシ</t>
    </rPh>
    <rPh sb="2" eb="4">
      <t>カイロ</t>
    </rPh>
    <rPh sb="4" eb="6">
      <t>ジッソウ</t>
    </rPh>
    <rPh sb="6" eb="8">
      <t>キバン</t>
    </rPh>
    <rPh sb="8" eb="11">
      <t>セイゾウギョウ</t>
    </rPh>
    <phoneticPr fontId="1"/>
  </si>
  <si>
    <t>第487号</t>
    <rPh sb="0" eb="1">
      <t>ダイ</t>
    </rPh>
    <rPh sb="4" eb="5">
      <t>ゴウ</t>
    </rPh>
    <phoneticPr fontId="1"/>
  </si>
  <si>
    <t>第488号</t>
    <rPh sb="0" eb="1">
      <t>ダイ</t>
    </rPh>
    <rPh sb="4" eb="5">
      <t>ゴウ</t>
    </rPh>
    <phoneticPr fontId="1"/>
  </si>
  <si>
    <t>曽田園芸</t>
    <rPh sb="0" eb="2">
      <t>ソタ</t>
    </rPh>
    <rPh sb="2" eb="4">
      <t>エンゲイ</t>
    </rPh>
    <phoneticPr fontId="1"/>
  </si>
  <si>
    <t>株式会社いずもえん</t>
    <rPh sb="0" eb="2">
      <t>カブシキ</t>
    </rPh>
    <rPh sb="2" eb="4">
      <t>カイシャ</t>
    </rPh>
    <phoneticPr fontId="1"/>
  </si>
  <si>
    <t>出雲市西園町3913番地1</t>
    <phoneticPr fontId="1"/>
  </si>
  <si>
    <t>就労継続支援事業</t>
    <phoneticPr fontId="1"/>
  </si>
  <si>
    <t>出雲市斐川町沖洲2895</t>
    <rPh sb="0" eb="3">
      <t>イズモシ</t>
    </rPh>
    <rPh sb="3" eb="6">
      <t>ヒカワチョウ</t>
    </rPh>
    <rPh sb="6" eb="8">
      <t>オキス</t>
    </rPh>
    <phoneticPr fontId="1"/>
  </si>
  <si>
    <t>園芸業</t>
    <rPh sb="0" eb="3">
      <t>エンゲイギョウ</t>
    </rPh>
    <phoneticPr fontId="1"/>
  </si>
  <si>
    <t>出雲市国富町833番地1</t>
    <phoneticPr fontId="1"/>
  </si>
  <si>
    <t>第489号</t>
    <rPh sb="0" eb="1">
      <t>ダイ</t>
    </rPh>
    <rPh sb="4" eb="5">
      <t>ゴウ</t>
    </rPh>
    <phoneticPr fontId="1"/>
  </si>
  <si>
    <t>特定非営利活動法人プロジェクトゆうあい</t>
    <phoneticPr fontId="1"/>
  </si>
  <si>
    <t>松江市北堀町35-14</t>
    <rPh sb="0" eb="3">
      <t>マツエシ</t>
    </rPh>
    <phoneticPr fontId="1"/>
  </si>
  <si>
    <t>障がい者福祉とまちづくり</t>
    <phoneticPr fontId="1"/>
  </si>
  <si>
    <t>第490号</t>
    <rPh sb="0" eb="1">
      <t>ダイ</t>
    </rPh>
    <rPh sb="4" eb="5">
      <t>ゴウ</t>
    </rPh>
    <phoneticPr fontId="1"/>
  </si>
  <si>
    <t>有限会社長久石油</t>
    <rPh sb="0" eb="2">
      <t>ユウゲン</t>
    </rPh>
    <rPh sb="2" eb="4">
      <t>カイシャ</t>
    </rPh>
    <rPh sb="4" eb="6">
      <t>ナガヒサ</t>
    </rPh>
    <rPh sb="6" eb="8">
      <t>セキユ</t>
    </rPh>
    <phoneticPr fontId="1"/>
  </si>
  <si>
    <t>大田市長久町長久イ586-1</t>
    <phoneticPr fontId="1"/>
  </si>
  <si>
    <t>小売業（ガソリンスタンド）</t>
    <rPh sb="0" eb="3">
      <t>コウリギョウ</t>
    </rPh>
    <phoneticPr fontId="1"/>
  </si>
  <si>
    <t>第491号</t>
    <rPh sb="0" eb="1">
      <t>ダイ</t>
    </rPh>
    <rPh sb="4" eb="5">
      <t>ゴウ</t>
    </rPh>
    <phoneticPr fontId="1"/>
  </si>
  <si>
    <t>第492号</t>
    <rPh sb="0" eb="1">
      <t>ダイ</t>
    </rPh>
    <rPh sb="4" eb="5">
      <t>ゴウ</t>
    </rPh>
    <phoneticPr fontId="1"/>
  </si>
  <si>
    <t>株式会社協栄ファスナー工業</t>
    <rPh sb="0" eb="2">
      <t>カブシキ</t>
    </rPh>
    <rPh sb="2" eb="4">
      <t>カイシャ</t>
    </rPh>
    <rPh sb="4" eb="6">
      <t>キョウエイ</t>
    </rPh>
    <rPh sb="11" eb="13">
      <t>コウギョウ</t>
    </rPh>
    <phoneticPr fontId="1"/>
  </si>
  <si>
    <t>有限会社草谷</t>
    <rPh sb="0" eb="2">
      <t>ユウゲン</t>
    </rPh>
    <rPh sb="2" eb="4">
      <t>カイシャ</t>
    </rPh>
    <rPh sb="4" eb="6">
      <t>クサタニ</t>
    </rPh>
    <phoneticPr fontId="1"/>
  </si>
  <si>
    <t>雲南市掛合町掛合2414</t>
    <rPh sb="0" eb="3">
      <t>ウンナンシ</t>
    </rPh>
    <phoneticPr fontId="1"/>
  </si>
  <si>
    <t>出雲市大社町杵築南862-7</t>
    <rPh sb="0" eb="3">
      <t>イズモシ</t>
    </rPh>
    <phoneticPr fontId="1"/>
  </si>
  <si>
    <t>金属製品製造業</t>
  </si>
  <si>
    <t>貸衣装業、ブライダル業、美容業</t>
  </si>
  <si>
    <t>第493号</t>
    <rPh sb="0" eb="1">
      <t>ダイ</t>
    </rPh>
    <rPh sb="4" eb="5">
      <t>ゴウ</t>
    </rPh>
    <phoneticPr fontId="1"/>
  </si>
  <si>
    <t>出雲ガス株式会社</t>
    <rPh sb="0" eb="2">
      <t>イズモ</t>
    </rPh>
    <rPh sb="4" eb="6">
      <t>カブシキ</t>
    </rPh>
    <rPh sb="6" eb="8">
      <t>カイシャ</t>
    </rPh>
    <phoneticPr fontId="1"/>
  </si>
  <si>
    <t>出雲市上塩冶町2388-1</t>
    <rPh sb="0" eb="3">
      <t>イズモシ</t>
    </rPh>
    <rPh sb="3" eb="4">
      <t>カミ</t>
    </rPh>
    <rPh sb="4" eb="6">
      <t>エンヤ</t>
    </rPh>
    <rPh sb="6" eb="7">
      <t>チョウ</t>
    </rPh>
    <phoneticPr fontId="1"/>
  </si>
  <si>
    <t>ガス事業</t>
    <rPh sb="2" eb="4">
      <t>ジギョウ</t>
    </rPh>
    <phoneticPr fontId="1"/>
  </si>
  <si>
    <t>第494号</t>
    <rPh sb="0" eb="1">
      <t>ダイ</t>
    </rPh>
    <rPh sb="4" eb="5">
      <t>ゴウ</t>
    </rPh>
    <phoneticPr fontId="1"/>
  </si>
  <si>
    <t>有限会社髙山建設</t>
    <rPh sb="0" eb="2">
      <t>ユウゲン</t>
    </rPh>
    <rPh sb="2" eb="4">
      <t>カイシャ</t>
    </rPh>
    <rPh sb="4" eb="6">
      <t>タカヤマ</t>
    </rPh>
    <rPh sb="6" eb="8">
      <t>ケンセツ</t>
    </rPh>
    <phoneticPr fontId="1"/>
  </si>
  <si>
    <t>益田市須子町45-9</t>
    <rPh sb="0" eb="2">
      <t>マスダ</t>
    </rPh>
    <rPh sb="2" eb="3">
      <t>シ</t>
    </rPh>
    <rPh sb="3" eb="6">
      <t>スコチョウ</t>
    </rPh>
    <phoneticPr fontId="1"/>
  </si>
  <si>
    <t>土木工事業、放課後等デイサービス</t>
    <rPh sb="0" eb="2">
      <t>ドボク</t>
    </rPh>
    <rPh sb="6" eb="9">
      <t>ホウカゴ</t>
    </rPh>
    <rPh sb="9" eb="10">
      <t>トウ</t>
    </rPh>
    <phoneticPr fontId="1"/>
  </si>
  <si>
    <t>第495号</t>
    <rPh sb="0" eb="1">
      <t>ダイ</t>
    </rPh>
    <rPh sb="4" eb="5">
      <t>ゴウ</t>
    </rPh>
    <phoneticPr fontId="1"/>
  </si>
  <si>
    <t>公益財団法人しまね文化振興財団</t>
    <phoneticPr fontId="1"/>
  </si>
  <si>
    <t>松江市殿町158</t>
    <rPh sb="0" eb="3">
      <t>マツエシ</t>
    </rPh>
    <rPh sb="3" eb="4">
      <t>トノ</t>
    </rPh>
    <rPh sb="4" eb="5">
      <t>マチ</t>
    </rPh>
    <phoneticPr fontId="1"/>
  </si>
  <si>
    <t>サービス業</t>
    <rPh sb="4" eb="5">
      <t>ギョウ</t>
    </rPh>
    <phoneticPr fontId="1"/>
  </si>
  <si>
    <t>第496号</t>
    <rPh sb="0" eb="1">
      <t>ダイ</t>
    </rPh>
    <rPh sb="4" eb="5">
      <t>ゴウ</t>
    </rPh>
    <phoneticPr fontId="1"/>
  </si>
  <si>
    <t>グリーン産業株式会社</t>
    <rPh sb="4" eb="6">
      <t>サンギョウ</t>
    </rPh>
    <rPh sb="6" eb="8">
      <t>カブシキ</t>
    </rPh>
    <rPh sb="8" eb="10">
      <t>カイシャ</t>
    </rPh>
    <phoneticPr fontId="1"/>
  </si>
  <si>
    <t>安来市安来町1966-22　影山ビル２F</t>
    <rPh sb="0" eb="3">
      <t>ヤスギシ</t>
    </rPh>
    <rPh sb="3" eb="6">
      <t>ヤスギチョウ</t>
    </rPh>
    <rPh sb="14" eb="16">
      <t>カゲヤマ</t>
    </rPh>
    <phoneticPr fontId="1"/>
  </si>
  <si>
    <t>出雲市荒茅町4113-1</t>
    <phoneticPr fontId="1"/>
  </si>
  <si>
    <t>第497号</t>
    <rPh sb="0" eb="1">
      <t>ダイ</t>
    </rPh>
    <rPh sb="4" eb="5">
      <t>ゴウ</t>
    </rPh>
    <phoneticPr fontId="1"/>
  </si>
  <si>
    <t>第498号</t>
    <rPh sb="0" eb="1">
      <t>ダイ</t>
    </rPh>
    <rPh sb="4" eb="5">
      <t>ゴウ</t>
    </rPh>
    <phoneticPr fontId="1"/>
  </si>
  <si>
    <t>有限会社福井建設</t>
  </si>
  <si>
    <t>邑智郡邑南町市木738-3</t>
    <phoneticPr fontId="1"/>
  </si>
  <si>
    <t>株式会社エムケア</t>
  </si>
  <si>
    <t>松江市東津田町465-3</t>
    <rPh sb="0" eb="3">
      <t>マツエシ</t>
    </rPh>
    <phoneticPr fontId="1"/>
  </si>
  <si>
    <t>認定番号</t>
    <rPh sb="0" eb="2">
      <t>ニンテイ</t>
    </rPh>
    <phoneticPr fontId="1"/>
  </si>
  <si>
    <t>調理済み食材の製造</t>
    <rPh sb="0" eb="2">
      <t>チョウリ</t>
    </rPh>
    <rPh sb="2" eb="3">
      <t>ス</t>
    </rPh>
    <rPh sb="4" eb="6">
      <t>ショクザイ</t>
    </rPh>
    <rPh sb="7" eb="9">
      <t>セイゾウ</t>
    </rPh>
    <phoneticPr fontId="1"/>
  </si>
  <si>
    <t>建設業（造園）</t>
    <rPh sb="0" eb="3">
      <t>ケンセツギョウ</t>
    </rPh>
    <phoneticPr fontId="1"/>
  </si>
  <si>
    <t>松江市東津田町1741-3
いきいきプラザ島根5階</t>
    <phoneticPr fontId="1"/>
  </si>
  <si>
    <t>邑智郡川本町大字因原521-9</t>
    <phoneticPr fontId="1"/>
  </si>
  <si>
    <t>第499号</t>
    <rPh sb="0" eb="1">
      <t>ダイ</t>
    </rPh>
    <rPh sb="4" eb="5">
      <t>ゴウ</t>
    </rPh>
    <phoneticPr fontId="1"/>
  </si>
  <si>
    <t>有限会社福間電器店</t>
    <rPh sb="0" eb="2">
      <t>ユウゲン</t>
    </rPh>
    <rPh sb="2" eb="4">
      <t>カイシャ</t>
    </rPh>
    <rPh sb="4" eb="6">
      <t>フクマ</t>
    </rPh>
    <rPh sb="6" eb="8">
      <t>デンキ</t>
    </rPh>
    <rPh sb="8" eb="9">
      <t>ミセ</t>
    </rPh>
    <phoneticPr fontId="1"/>
  </si>
  <si>
    <t>安来市安来町1630</t>
    <rPh sb="0" eb="3">
      <t>ヤスギシ</t>
    </rPh>
    <rPh sb="3" eb="5">
      <t>ヤスギ</t>
    </rPh>
    <rPh sb="5" eb="6">
      <t>マチ</t>
    </rPh>
    <phoneticPr fontId="1"/>
  </si>
  <si>
    <t>小売業</t>
    <rPh sb="0" eb="2">
      <t>コウ</t>
    </rPh>
    <rPh sb="2" eb="3">
      <t>ギョウ</t>
    </rPh>
    <phoneticPr fontId="1"/>
  </si>
  <si>
    <t>第500号</t>
    <rPh sb="0" eb="1">
      <t>ダイ</t>
    </rPh>
    <rPh sb="4" eb="5">
      <t>ゴウ</t>
    </rPh>
    <phoneticPr fontId="1"/>
  </si>
  <si>
    <t>有限会社山崎組</t>
    <rPh sb="0" eb="2">
      <t>ユウゲン</t>
    </rPh>
    <rPh sb="2" eb="4">
      <t>カイシャ</t>
    </rPh>
    <rPh sb="4" eb="6">
      <t>ヤマサキ</t>
    </rPh>
    <rPh sb="6" eb="7">
      <t>クミ</t>
    </rPh>
    <phoneticPr fontId="1"/>
  </si>
  <si>
    <t>出雲市里方町501-1</t>
    <rPh sb="0" eb="3">
      <t>イズモシ</t>
    </rPh>
    <rPh sb="3" eb="5">
      <t>サトカタ</t>
    </rPh>
    <rPh sb="5" eb="6">
      <t>マチ</t>
    </rPh>
    <phoneticPr fontId="1"/>
  </si>
  <si>
    <t>第501号</t>
    <rPh sb="0" eb="1">
      <t>ダイ</t>
    </rPh>
    <rPh sb="4" eb="5">
      <t>ゴウ</t>
    </rPh>
    <phoneticPr fontId="1"/>
  </si>
  <si>
    <t>株式会社ソコロシステムズ</t>
    <rPh sb="0" eb="2">
      <t>カブシキ</t>
    </rPh>
    <rPh sb="2" eb="4">
      <t>カイシャ</t>
    </rPh>
    <phoneticPr fontId="1"/>
  </si>
  <si>
    <t>益田市三宅町1-19</t>
    <rPh sb="0" eb="3">
      <t>マスダシ</t>
    </rPh>
    <rPh sb="3" eb="6">
      <t>ミヤケマチ</t>
    </rPh>
    <phoneticPr fontId="1"/>
  </si>
  <si>
    <t>情報通信業</t>
    <rPh sb="0" eb="2">
      <t>ジョウホウ</t>
    </rPh>
    <rPh sb="2" eb="5">
      <t>ツウシンギョウ</t>
    </rPh>
    <phoneticPr fontId="1"/>
  </si>
  <si>
    <t>第502号</t>
    <rPh sb="0" eb="1">
      <t>ダイ</t>
    </rPh>
    <rPh sb="4" eb="5">
      <t>ゴウ</t>
    </rPh>
    <phoneticPr fontId="1"/>
  </si>
  <si>
    <t>第503号</t>
    <rPh sb="0" eb="1">
      <t>ダイ</t>
    </rPh>
    <rPh sb="4" eb="5">
      <t>ゴウ</t>
    </rPh>
    <phoneticPr fontId="1"/>
  </si>
  <si>
    <t>有限会社福田ファーム</t>
    <rPh sb="0" eb="2">
      <t>ユウゲン</t>
    </rPh>
    <rPh sb="2" eb="4">
      <t>カイシャ</t>
    </rPh>
    <rPh sb="4" eb="6">
      <t>フクダ</t>
    </rPh>
    <phoneticPr fontId="1"/>
  </si>
  <si>
    <t>出雲市野石谷町145</t>
    <rPh sb="0" eb="3">
      <t>イズモシ</t>
    </rPh>
    <rPh sb="3" eb="5">
      <t>ノイシ</t>
    </rPh>
    <rPh sb="5" eb="6">
      <t>タニ</t>
    </rPh>
    <rPh sb="6" eb="7">
      <t>マチ</t>
    </rPh>
    <phoneticPr fontId="1"/>
  </si>
  <si>
    <t>養鶏業</t>
    <rPh sb="0" eb="3">
      <t>ヨウケイギョウ</t>
    </rPh>
    <phoneticPr fontId="1"/>
  </si>
  <si>
    <t>有限会社正木建設</t>
    <rPh sb="0" eb="2">
      <t>ユウゲン</t>
    </rPh>
    <rPh sb="2" eb="4">
      <t>カイシャ</t>
    </rPh>
    <rPh sb="4" eb="6">
      <t>マサキ</t>
    </rPh>
    <rPh sb="6" eb="8">
      <t>ケンセツ</t>
    </rPh>
    <phoneticPr fontId="1"/>
  </si>
  <si>
    <t>飯石郡飯南町上来島126</t>
    <rPh sb="0" eb="2">
      <t>イイシ</t>
    </rPh>
    <rPh sb="2" eb="3">
      <t>グン</t>
    </rPh>
    <rPh sb="3" eb="6">
      <t>イイナンチョウ</t>
    </rPh>
    <rPh sb="6" eb="7">
      <t>カミ</t>
    </rPh>
    <rPh sb="7" eb="8">
      <t>ク</t>
    </rPh>
    <rPh sb="8" eb="9">
      <t>シマ</t>
    </rPh>
    <phoneticPr fontId="1"/>
  </si>
  <si>
    <t>建設・土木</t>
    <rPh sb="0" eb="2">
      <t>ケンセツ</t>
    </rPh>
    <rPh sb="3" eb="5">
      <t>ドボク</t>
    </rPh>
    <phoneticPr fontId="1"/>
  </si>
  <si>
    <t>第504号</t>
    <rPh sb="0" eb="1">
      <t>ダイ</t>
    </rPh>
    <rPh sb="4" eb="5">
      <t>ゴウ</t>
    </rPh>
    <phoneticPr fontId="1"/>
  </si>
  <si>
    <t>株式会社ネリネ</t>
    <rPh sb="0" eb="2">
      <t>カブシキ</t>
    </rPh>
    <rPh sb="2" eb="4">
      <t>カイシャ</t>
    </rPh>
    <phoneticPr fontId="1"/>
  </si>
  <si>
    <t>松江市東津田町465-3</t>
    <rPh sb="0" eb="3">
      <t>マツエシ</t>
    </rPh>
    <rPh sb="3" eb="4">
      <t>ヒガシ</t>
    </rPh>
    <rPh sb="4" eb="6">
      <t>ツダ</t>
    </rPh>
    <rPh sb="6" eb="7">
      <t>マチ</t>
    </rPh>
    <phoneticPr fontId="1"/>
  </si>
  <si>
    <t>介護事業、不動産業</t>
    <rPh sb="0" eb="2">
      <t>カイゴ</t>
    </rPh>
    <rPh sb="2" eb="4">
      <t>ジギョウ</t>
    </rPh>
    <rPh sb="5" eb="8">
      <t>フドウサン</t>
    </rPh>
    <rPh sb="8" eb="9">
      <t>ギョウ</t>
    </rPh>
    <phoneticPr fontId="1"/>
  </si>
  <si>
    <t>第505号</t>
    <rPh sb="0" eb="1">
      <t>ダイ</t>
    </rPh>
    <rPh sb="4" eb="5">
      <t>ゴウ</t>
    </rPh>
    <phoneticPr fontId="1"/>
  </si>
  <si>
    <t>有限会社サンコープ雲南</t>
    <rPh sb="0" eb="2">
      <t>ユウゲン</t>
    </rPh>
    <rPh sb="2" eb="4">
      <t>カイシャ</t>
    </rPh>
    <rPh sb="9" eb="11">
      <t>ウンナン</t>
    </rPh>
    <phoneticPr fontId="1"/>
  </si>
  <si>
    <t>雲南市三刀屋町三刀屋1129番地5</t>
    <rPh sb="0" eb="3">
      <t>ウンナンシ</t>
    </rPh>
    <rPh sb="3" eb="7">
      <t>ミトヤチョウ</t>
    </rPh>
    <rPh sb="7" eb="10">
      <t>ミトヤ</t>
    </rPh>
    <rPh sb="14" eb="16">
      <t>バンチ</t>
    </rPh>
    <phoneticPr fontId="1"/>
  </si>
  <si>
    <t>給油・ガス供給事業・葬祭事業など</t>
    <rPh sb="0" eb="2">
      <t>キュウユ</t>
    </rPh>
    <rPh sb="5" eb="7">
      <t>キョウキュウ</t>
    </rPh>
    <rPh sb="7" eb="9">
      <t>ジギョウ</t>
    </rPh>
    <rPh sb="10" eb="12">
      <t>ソウサイ</t>
    </rPh>
    <rPh sb="12" eb="14">
      <t>ジギョウ</t>
    </rPh>
    <phoneticPr fontId="1"/>
  </si>
  <si>
    <t>第506号</t>
    <rPh sb="0" eb="1">
      <t>ダイ</t>
    </rPh>
    <rPh sb="4" eb="5">
      <t>ゴウ</t>
    </rPh>
    <phoneticPr fontId="1"/>
  </si>
  <si>
    <t>株式会社吉田ふるさと村</t>
    <rPh sb="0" eb="2">
      <t>カブシキ</t>
    </rPh>
    <rPh sb="2" eb="4">
      <t>カイシャ</t>
    </rPh>
    <rPh sb="4" eb="6">
      <t>ヨシダ</t>
    </rPh>
    <rPh sb="10" eb="11">
      <t>ムラ</t>
    </rPh>
    <phoneticPr fontId="1"/>
  </si>
  <si>
    <t>雲南市吉田町吉田1047-2</t>
    <rPh sb="0" eb="3">
      <t>ウンナンシ</t>
    </rPh>
    <phoneticPr fontId="1"/>
  </si>
  <si>
    <t>第507号</t>
    <rPh sb="0" eb="1">
      <t>ダイ</t>
    </rPh>
    <rPh sb="4" eb="5">
      <t>ゴウ</t>
    </rPh>
    <phoneticPr fontId="1"/>
  </si>
  <si>
    <t>株式会社アレグ</t>
    <rPh sb="0" eb="2">
      <t>カブシキ</t>
    </rPh>
    <rPh sb="2" eb="4">
      <t>カイシャ</t>
    </rPh>
    <phoneticPr fontId="1"/>
  </si>
  <si>
    <t>江津市桜江町市山543-7</t>
    <rPh sb="0" eb="3">
      <t>ゴウツシ</t>
    </rPh>
    <rPh sb="3" eb="6">
      <t>サクラエチョウ</t>
    </rPh>
    <rPh sb="6" eb="8">
      <t>イチヤマ</t>
    </rPh>
    <phoneticPr fontId="1"/>
  </si>
  <si>
    <t>製造業（繊維加工）</t>
    <rPh sb="0" eb="3">
      <t>セイゾウギョウ</t>
    </rPh>
    <rPh sb="4" eb="6">
      <t>センイ</t>
    </rPh>
    <rPh sb="6" eb="8">
      <t>カコウ</t>
    </rPh>
    <phoneticPr fontId="1"/>
  </si>
  <si>
    <t>令和５年度</t>
    <rPh sb="0" eb="2">
      <t>レイワ</t>
    </rPh>
    <rPh sb="3" eb="5">
      <t>ネンド</t>
    </rPh>
    <phoneticPr fontId="1"/>
  </si>
  <si>
    <t>第508号</t>
    <rPh sb="0" eb="1">
      <t>ダイ</t>
    </rPh>
    <rPh sb="4" eb="5">
      <t>ゴウ</t>
    </rPh>
    <phoneticPr fontId="1"/>
  </si>
  <si>
    <t>山陰水道工業株式会社</t>
    <rPh sb="0" eb="2">
      <t>サンイン</t>
    </rPh>
    <rPh sb="2" eb="4">
      <t>スイドウ</t>
    </rPh>
    <rPh sb="4" eb="6">
      <t>コウギョウ</t>
    </rPh>
    <rPh sb="6" eb="8">
      <t>カブシキ</t>
    </rPh>
    <rPh sb="8" eb="10">
      <t>カイシャ</t>
    </rPh>
    <phoneticPr fontId="1"/>
  </si>
  <si>
    <t>松江市母衣町83-6</t>
    <rPh sb="0" eb="3">
      <t>マツエシ</t>
    </rPh>
    <rPh sb="3" eb="5">
      <t>ホロ</t>
    </rPh>
    <rPh sb="5" eb="6">
      <t>マチ</t>
    </rPh>
    <phoneticPr fontId="1"/>
  </si>
  <si>
    <t>第509号</t>
    <rPh sb="0" eb="1">
      <t>ダイ</t>
    </rPh>
    <rPh sb="4" eb="5">
      <t>ゴウ</t>
    </rPh>
    <phoneticPr fontId="1"/>
  </si>
  <si>
    <t>第510号</t>
    <rPh sb="0" eb="1">
      <t>ダイ</t>
    </rPh>
    <rPh sb="4" eb="5">
      <t>ゴウ</t>
    </rPh>
    <phoneticPr fontId="1"/>
  </si>
  <si>
    <t>サン電子工業株式会社益田工場</t>
    <rPh sb="2" eb="4">
      <t>デンシ</t>
    </rPh>
    <rPh sb="4" eb="6">
      <t>コウギョウ</t>
    </rPh>
    <rPh sb="6" eb="8">
      <t>カブシキ</t>
    </rPh>
    <rPh sb="8" eb="10">
      <t>カイシャ</t>
    </rPh>
    <rPh sb="10" eb="12">
      <t>マスダ</t>
    </rPh>
    <rPh sb="12" eb="14">
      <t>コウジョウ</t>
    </rPh>
    <phoneticPr fontId="1"/>
  </si>
  <si>
    <t>サン電子工業株式会社出雲工場</t>
    <rPh sb="2" eb="4">
      <t>デンシ</t>
    </rPh>
    <rPh sb="4" eb="6">
      <t>コウギョウ</t>
    </rPh>
    <rPh sb="6" eb="8">
      <t>カブシキ</t>
    </rPh>
    <rPh sb="8" eb="10">
      <t>カイシャ</t>
    </rPh>
    <rPh sb="10" eb="12">
      <t>イズモ</t>
    </rPh>
    <rPh sb="12" eb="14">
      <t>コウジョウ</t>
    </rPh>
    <phoneticPr fontId="1"/>
  </si>
  <si>
    <t>益田市虫追町ロ320-54</t>
    <rPh sb="0" eb="3">
      <t>マスダシ</t>
    </rPh>
    <rPh sb="3" eb="4">
      <t>ムシ</t>
    </rPh>
    <rPh sb="4" eb="5">
      <t>オ</t>
    </rPh>
    <rPh sb="5" eb="6">
      <t>マチ</t>
    </rPh>
    <phoneticPr fontId="1"/>
  </si>
  <si>
    <t>出雲市長浜町337-1</t>
    <rPh sb="0" eb="3">
      <t>イズモシ</t>
    </rPh>
    <rPh sb="3" eb="5">
      <t>ナガハマ</t>
    </rPh>
    <rPh sb="5" eb="6">
      <t>マチ</t>
    </rPh>
    <phoneticPr fontId="1"/>
  </si>
  <si>
    <t>電子部品製造業</t>
    <phoneticPr fontId="1"/>
  </si>
  <si>
    <t>電子部品製造業</t>
    <rPh sb="0" eb="2">
      <t>デンシ</t>
    </rPh>
    <rPh sb="2" eb="4">
      <t>ブヒン</t>
    </rPh>
    <rPh sb="4" eb="7">
      <t>セイゾウギョウ</t>
    </rPh>
    <phoneticPr fontId="1"/>
  </si>
  <si>
    <t>大田市鳥井町鳥越413-14</t>
    <rPh sb="6" eb="8">
      <t>トリコシ</t>
    </rPh>
    <phoneticPr fontId="1"/>
  </si>
  <si>
    <t>松江市北陵町18-1</t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</si>
  <si>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</si>
  <si>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第511号</t>
    <rPh sb="0" eb="1">
      <t>ダイ</t>
    </rPh>
    <rPh sb="4" eb="5">
      <t>ゴウ</t>
    </rPh>
    <phoneticPr fontId="1"/>
  </si>
  <si>
    <t>第512号</t>
    <rPh sb="0" eb="1">
      <t>ダイ</t>
    </rPh>
    <rPh sb="4" eb="5">
      <t>ゴウ</t>
    </rPh>
    <phoneticPr fontId="1"/>
  </si>
  <si>
    <t>株式会社マエダプラスターズ</t>
    <rPh sb="0" eb="2">
      <t>カブシキ</t>
    </rPh>
    <rPh sb="2" eb="4">
      <t>カイシャ</t>
    </rPh>
    <phoneticPr fontId="1"/>
  </si>
  <si>
    <t>安来市今津町89-5</t>
    <rPh sb="0" eb="3">
      <t>ヤスギシ</t>
    </rPh>
    <rPh sb="3" eb="5">
      <t>イマヅ</t>
    </rPh>
    <rPh sb="5" eb="6">
      <t>マチ</t>
    </rPh>
    <phoneticPr fontId="1"/>
  </si>
  <si>
    <t>建設業</t>
    <rPh sb="0" eb="3">
      <t>ケンセツギョウ</t>
    </rPh>
    <phoneticPr fontId="1"/>
  </si>
  <si>
    <t>有限会社大廣建設</t>
    <rPh sb="0" eb="2">
      <t>ユウゲン</t>
    </rPh>
    <rPh sb="2" eb="4">
      <t>カイシャ</t>
    </rPh>
    <rPh sb="4" eb="5">
      <t>ダイ</t>
    </rPh>
    <rPh sb="5" eb="6">
      <t>ヒロ</t>
    </rPh>
    <rPh sb="6" eb="8">
      <t>ケンセツ</t>
    </rPh>
    <phoneticPr fontId="1"/>
  </si>
  <si>
    <t>松江市馬潟町341-4</t>
    <rPh sb="0" eb="3">
      <t>マツエシ</t>
    </rPh>
    <rPh sb="3" eb="6">
      <t>マカタマチ</t>
    </rPh>
    <phoneticPr fontId="1"/>
  </si>
  <si>
    <t>第513号</t>
    <rPh sb="0" eb="1">
      <t>ダイ</t>
    </rPh>
    <rPh sb="4" eb="5">
      <t>ゴウ</t>
    </rPh>
    <phoneticPr fontId="1"/>
  </si>
  <si>
    <t>株式会社竹田製作所</t>
    <rPh sb="0" eb="2">
      <t>カブシキ</t>
    </rPh>
    <rPh sb="2" eb="4">
      <t>カイシャ</t>
    </rPh>
    <rPh sb="4" eb="6">
      <t>タケダ</t>
    </rPh>
    <rPh sb="6" eb="9">
      <t>セイサクショ</t>
    </rPh>
    <phoneticPr fontId="1"/>
  </si>
  <si>
    <t>出雲市斐川町中洲1525</t>
    <rPh sb="0" eb="3">
      <t>イズモシ</t>
    </rPh>
    <rPh sb="3" eb="6">
      <t>ヒカワチョウ</t>
    </rPh>
    <rPh sb="6" eb="8">
      <t>ナカス</t>
    </rPh>
    <phoneticPr fontId="1"/>
  </si>
  <si>
    <t>第514号</t>
    <rPh sb="0" eb="1">
      <t>ダイ</t>
    </rPh>
    <rPh sb="4" eb="5">
      <t>ゴウ</t>
    </rPh>
    <phoneticPr fontId="1"/>
  </si>
  <si>
    <t>竹下木材有限会社</t>
    <phoneticPr fontId="1"/>
  </si>
  <si>
    <t>大田市鳥井町鳥越413-4</t>
    <rPh sb="0" eb="3">
      <t>オオダシ</t>
    </rPh>
    <phoneticPr fontId="1"/>
  </si>
  <si>
    <t>木材・木製品製造業</t>
    <phoneticPr fontId="1"/>
  </si>
  <si>
    <t>第515号</t>
    <rPh sb="0" eb="1">
      <t>ダイ</t>
    </rPh>
    <rPh sb="4" eb="5">
      <t>ゴウ</t>
    </rPh>
    <phoneticPr fontId="1"/>
  </si>
  <si>
    <t>有限会社多根運送</t>
    <rPh sb="0" eb="2">
      <t>ユウゲン</t>
    </rPh>
    <rPh sb="2" eb="4">
      <t>カイシャ</t>
    </rPh>
    <rPh sb="4" eb="6">
      <t>タネ</t>
    </rPh>
    <rPh sb="6" eb="8">
      <t>ウンソウ</t>
    </rPh>
    <phoneticPr fontId="1"/>
  </si>
  <si>
    <t>松江市宍道町佐々布201-6</t>
    <rPh sb="0" eb="3">
      <t>マツエシ</t>
    </rPh>
    <rPh sb="3" eb="5">
      <t>シンジ</t>
    </rPh>
    <rPh sb="5" eb="6">
      <t>マチ</t>
    </rPh>
    <rPh sb="6" eb="8">
      <t>ササ</t>
    </rPh>
    <rPh sb="8" eb="9">
      <t>ヌノ</t>
    </rPh>
    <phoneticPr fontId="1"/>
  </si>
  <si>
    <t>運送業</t>
    <rPh sb="0" eb="3">
      <t>ウンソウギョウ</t>
    </rPh>
    <phoneticPr fontId="1"/>
  </si>
  <si>
    <t>第516号</t>
    <rPh sb="0" eb="1">
      <t>ダイ</t>
    </rPh>
    <rPh sb="4" eb="5">
      <t>ゴウ</t>
    </rPh>
    <phoneticPr fontId="1"/>
  </si>
  <si>
    <t>有限会社須田工務店</t>
    <rPh sb="0" eb="2">
      <t>ユウゲン</t>
    </rPh>
    <rPh sb="2" eb="4">
      <t>カイシャ</t>
    </rPh>
    <rPh sb="4" eb="6">
      <t>スダ</t>
    </rPh>
    <rPh sb="6" eb="9">
      <t>コウムテン</t>
    </rPh>
    <phoneticPr fontId="1"/>
  </si>
  <si>
    <t>出雲市斐川町上庄原1726-1</t>
    <rPh sb="0" eb="3">
      <t>イズモシ</t>
    </rPh>
    <rPh sb="3" eb="9">
      <t>ヒカワチョウカミショウバラ</t>
    </rPh>
    <phoneticPr fontId="1"/>
  </si>
  <si>
    <t>総合建設業</t>
    <rPh sb="0" eb="2">
      <t>ソウゴウ</t>
    </rPh>
    <rPh sb="2" eb="5">
      <t>ケンセツギョウ</t>
    </rPh>
    <phoneticPr fontId="1"/>
  </si>
  <si>
    <t>第517号</t>
    <rPh sb="0" eb="1">
      <t>ダイ</t>
    </rPh>
    <rPh sb="4" eb="5">
      <t>ゴウ</t>
    </rPh>
    <phoneticPr fontId="1"/>
  </si>
  <si>
    <t>ひょうまホールディングス株式会社</t>
    <rPh sb="12" eb="16">
      <t>カブシキガイシャ</t>
    </rPh>
    <phoneticPr fontId="1"/>
  </si>
  <si>
    <t>益田市高津7丁目11-14</t>
    <phoneticPr fontId="1"/>
  </si>
  <si>
    <t>小売業、介護事業等</t>
    <rPh sb="0" eb="3">
      <t>コウリギョウ</t>
    </rPh>
    <rPh sb="4" eb="6">
      <t>カイゴ</t>
    </rPh>
    <rPh sb="6" eb="8">
      <t>ジギョウ</t>
    </rPh>
    <rPh sb="8" eb="9">
      <t>トウ</t>
    </rPh>
    <phoneticPr fontId="1"/>
  </si>
  <si>
    <t>第518号</t>
    <rPh sb="0" eb="1">
      <t>ダイ</t>
    </rPh>
    <rPh sb="4" eb="5">
      <t>ゴウ</t>
    </rPh>
    <phoneticPr fontId="1"/>
  </si>
  <si>
    <t>株式会社新興建設コンサルタント</t>
    <phoneticPr fontId="1"/>
  </si>
  <si>
    <t>邑智郡川本町大字川本143-4</t>
    <phoneticPr fontId="1"/>
  </si>
  <si>
    <t>建設コンサルタント</t>
    <phoneticPr fontId="1"/>
  </si>
  <si>
    <t>第519号</t>
    <rPh sb="0" eb="1">
      <t>ダイ</t>
    </rPh>
    <rPh sb="4" eb="5">
      <t>ゴウ</t>
    </rPh>
    <phoneticPr fontId="1"/>
  </si>
  <si>
    <t>第520号</t>
    <rPh sb="0" eb="1">
      <t>ダイ</t>
    </rPh>
    <rPh sb="4" eb="5">
      <t>ゴウ</t>
    </rPh>
    <phoneticPr fontId="1"/>
  </si>
  <si>
    <t>株式会社イーウェル　E‐Space松江</t>
    <phoneticPr fontId="1"/>
  </si>
  <si>
    <t>有限会社須田工作所</t>
    <phoneticPr fontId="1"/>
  </si>
  <si>
    <t>松江市玉湯町布志名767-31</t>
    <rPh sb="0" eb="3">
      <t>マツエシ</t>
    </rPh>
    <phoneticPr fontId="1"/>
  </si>
  <si>
    <t>出雲市斐川町神氷2535-23</t>
    <rPh sb="0" eb="3">
      <t>イズモシ</t>
    </rPh>
    <phoneticPr fontId="1"/>
  </si>
  <si>
    <t>サービス業（福利厚生代行サービス）</t>
    <phoneticPr fontId="1"/>
  </si>
  <si>
    <t>金属製品製造業</t>
    <phoneticPr fontId="1"/>
  </si>
  <si>
    <t>第521号</t>
    <rPh sb="0" eb="1">
      <t>ダイ</t>
    </rPh>
    <rPh sb="4" eb="5">
      <t>ゴウ</t>
    </rPh>
    <phoneticPr fontId="1"/>
  </si>
  <si>
    <t>社会福祉法人川本福祉会</t>
    <rPh sb="0" eb="2">
      <t>シャカイ</t>
    </rPh>
    <rPh sb="2" eb="4">
      <t>フクシ</t>
    </rPh>
    <rPh sb="4" eb="6">
      <t>ホウジン</t>
    </rPh>
    <rPh sb="6" eb="8">
      <t>カワモト</t>
    </rPh>
    <rPh sb="8" eb="11">
      <t>フクシカイ</t>
    </rPh>
    <phoneticPr fontId="1"/>
  </si>
  <si>
    <t>邑智郡川本町大字因原570-1</t>
    <rPh sb="0" eb="3">
      <t>オオチグン</t>
    </rPh>
    <rPh sb="3" eb="5">
      <t>カワモト</t>
    </rPh>
    <rPh sb="5" eb="6">
      <t>マチ</t>
    </rPh>
    <rPh sb="6" eb="8">
      <t>オオアザ</t>
    </rPh>
    <rPh sb="8" eb="10">
      <t>インバラ</t>
    </rPh>
    <phoneticPr fontId="1"/>
  </si>
  <si>
    <t>老人福祉事業・児童福祉事業（保育所運営）</t>
    <rPh sb="0" eb="2">
      <t>ロウジン</t>
    </rPh>
    <rPh sb="2" eb="4">
      <t>フクシ</t>
    </rPh>
    <rPh sb="4" eb="6">
      <t>ジギョウ</t>
    </rPh>
    <rPh sb="7" eb="11">
      <t>ジドウフクシ</t>
    </rPh>
    <rPh sb="11" eb="13">
      <t>ジギョウ</t>
    </rPh>
    <rPh sb="14" eb="17">
      <t>ホイクショ</t>
    </rPh>
    <rPh sb="17" eb="19">
      <t>ウンエイ</t>
    </rPh>
    <phoneticPr fontId="1"/>
  </si>
  <si>
    <t>第522号</t>
    <rPh sb="0" eb="1">
      <t>ダイ</t>
    </rPh>
    <rPh sb="4" eb="5">
      <t>ゴウ</t>
    </rPh>
    <phoneticPr fontId="1"/>
  </si>
  <si>
    <t>有限会社浅野建設</t>
    <phoneticPr fontId="1"/>
  </si>
  <si>
    <t>江津市都治町93-2</t>
    <phoneticPr fontId="1"/>
  </si>
  <si>
    <t>建設業</t>
    <phoneticPr fontId="1"/>
  </si>
  <si>
    <t>島根総合設備株式会社</t>
    <rPh sb="0" eb="2">
      <t>シマネ</t>
    </rPh>
    <rPh sb="2" eb="4">
      <t>ソウゴウ</t>
    </rPh>
    <rPh sb="4" eb="6">
      <t>セツビ</t>
    </rPh>
    <rPh sb="6" eb="8">
      <t>カブシキ</t>
    </rPh>
    <rPh sb="8" eb="10">
      <t>カイシャ</t>
    </rPh>
    <phoneticPr fontId="1"/>
  </si>
  <si>
    <t>第523号</t>
    <rPh sb="0" eb="1">
      <t>ダイ</t>
    </rPh>
    <rPh sb="4" eb="5">
      <t>ゴウ</t>
    </rPh>
    <phoneticPr fontId="1"/>
  </si>
  <si>
    <t>大昌株式会社</t>
    <rPh sb="0" eb="2">
      <t>オオマサ</t>
    </rPh>
    <rPh sb="2" eb="4">
      <t>カブシキ</t>
    </rPh>
    <rPh sb="4" eb="6">
      <t>カイシャ</t>
    </rPh>
    <phoneticPr fontId="1"/>
  </si>
  <si>
    <t>松江市玉湯町布志名767-51</t>
    <phoneticPr fontId="1"/>
  </si>
  <si>
    <t>段ボールケース等梱包製造・包装資材等販売</t>
    <phoneticPr fontId="1"/>
  </si>
  <si>
    <t>松江市上乃木8丁目1-7　茶山ビル203</t>
    <phoneticPr fontId="1"/>
  </si>
  <si>
    <t>第524号</t>
    <rPh sb="0" eb="1">
      <t>ダイ</t>
    </rPh>
    <rPh sb="4" eb="5">
      <t>ゴウ</t>
    </rPh>
    <phoneticPr fontId="1"/>
  </si>
  <si>
    <t>株式会社オーエム機械宍道工場</t>
    <phoneticPr fontId="1"/>
  </si>
  <si>
    <t>松江市宍道町佐々布75番地</t>
    <rPh sb="0" eb="3">
      <t>マツエシ</t>
    </rPh>
    <phoneticPr fontId="1"/>
  </si>
  <si>
    <t>製造業</t>
    <rPh sb="0" eb="3">
      <t>セイゾウギョウ</t>
    </rPh>
    <phoneticPr fontId="1"/>
  </si>
  <si>
    <t>第525号</t>
    <rPh sb="0" eb="1">
      <t>ダイ</t>
    </rPh>
    <rPh sb="4" eb="5">
      <t>ゴウ</t>
    </rPh>
    <phoneticPr fontId="1"/>
  </si>
  <si>
    <t>有限会社竹下美建</t>
    <phoneticPr fontId="1"/>
  </si>
  <si>
    <t>出雲市里方町1090</t>
    <phoneticPr fontId="1"/>
  </si>
  <si>
    <t>木造建築業</t>
    <phoneticPr fontId="1"/>
  </si>
  <si>
    <t>第526号</t>
    <rPh sb="0" eb="1">
      <t>ダイ</t>
    </rPh>
    <rPh sb="4" eb="5">
      <t>ゴウ</t>
    </rPh>
    <phoneticPr fontId="1"/>
  </si>
  <si>
    <t>第527号</t>
    <rPh sb="0" eb="1">
      <t>ダイ</t>
    </rPh>
    <rPh sb="4" eb="5">
      <t>ゴウ</t>
    </rPh>
    <phoneticPr fontId="1"/>
  </si>
  <si>
    <t>有限会社角久</t>
    <rPh sb="0" eb="6">
      <t>ユウゲンカイシャスミヒサ</t>
    </rPh>
    <phoneticPr fontId="1"/>
  </si>
  <si>
    <t>安来市安来町1296-3</t>
    <rPh sb="0" eb="3">
      <t>ヤスギシ</t>
    </rPh>
    <rPh sb="3" eb="6">
      <t>ヤスギチョウ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</si>
  <si>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</si>
  <si>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福島建設株式会社</t>
    <rPh sb="0" eb="2">
      <t>フクシマ</t>
    </rPh>
    <rPh sb="2" eb="4">
      <t>ケンセツ</t>
    </rPh>
    <rPh sb="4" eb="8">
      <t>カブシキカイシャ</t>
    </rPh>
    <phoneticPr fontId="1"/>
  </si>
  <si>
    <t>松江市宍道町白石2631</t>
    <rPh sb="0" eb="3">
      <t>マツエシ</t>
    </rPh>
    <rPh sb="3" eb="6">
      <t>シンジチョウ</t>
    </rPh>
    <rPh sb="6" eb="8">
      <t>シロイシ</t>
    </rPh>
    <phoneticPr fontId="1"/>
  </si>
  <si>
    <t>建築業</t>
    <phoneticPr fontId="1"/>
  </si>
  <si>
    <t>第528号</t>
    <rPh sb="0" eb="1">
      <t>ダイ</t>
    </rPh>
    <rPh sb="4" eb="5">
      <t>ゴウ</t>
    </rPh>
    <phoneticPr fontId="1"/>
  </si>
  <si>
    <t>第529号</t>
    <rPh sb="0" eb="1">
      <t>ダイ</t>
    </rPh>
    <rPh sb="4" eb="5">
      <t>ゴウ</t>
    </rPh>
    <phoneticPr fontId="1"/>
  </si>
  <si>
    <t>浜田電気工事株式会社</t>
    <rPh sb="0" eb="2">
      <t>ハマダ</t>
    </rPh>
    <rPh sb="2" eb="4">
      <t>デンキ</t>
    </rPh>
    <rPh sb="4" eb="6">
      <t>コウジ</t>
    </rPh>
    <rPh sb="6" eb="8">
      <t>カブシキ</t>
    </rPh>
    <rPh sb="8" eb="10">
      <t>カイシャ</t>
    </rPh>
    <phoneticPr fontId="1"/>
  </si>
  <si>
    <t>浜田市殿町51-22</t>
    <rPh sb="0" eb="3">
      <t>ハマダシ</t>
    </rPh>
    <rPh sb="3" eb="5">
      <t>トノマチ</t>
    </rPh>
    <phoneticPr fontId="1"/>
  </si>
  <si>
    <t>電気工事業</t>
    <rPh sb="0" eb="2">
      <t>デンキ</t>
    </rPh>
    <rPh sb="2" eb="5">
      <t>コウジギョウ</t>
    </rPh>
    <phoneticPr fontId="1"/>
  </si>
  <si>
    <t>森田製菓株式会社</t>
    <rPh sb="0" eb="2">
      <t>モリタ</t>
    </rPh>
    <rPh sb="2" eb="4">
      <t>セイカ</t>
    </rPh>
    <rPh sb="4" eb="6">
      <t>カブシキ</t>
    </rPh>
    <rPh sb="6" eb="8">
      <t>カイシャ</t>
    </rPh>
    <phoneticPr fontId="1"/>
  </si>
  <si>
    <t>大田市長久町長久ロ176-19</t>
    <rPh sb="0" eb="3">
      <t>オオダシ</t>
    </rPh>
    <rPh sb="3" eb="5">
      <t>ナガヒサ</t>
    </rPh>
    <rPh sb="5" eb="6">
      <t>マチ</t>
    </rPh>
    <rPh sb="6" eb="8">
      <t>ナガヒサ</t>
    </rPh>
    <phoneticPr fontId="1"/>
  </si>
  <si>
    <t>卸売・小売業</t>
    <rPh sb="0" eb="2">
      <t>オロシウ</t>
    </rPh>
    <rPh sb="3" eb="5">
      <t>コウ</t>
    </rPh>
    <rPh sb="5" eb="6">
      <t>ギョウ</t>
    </rPh>
    <phoneticPr fontId="1"/>
  </si>
  <si>
    <t>第530号</t>
    <rPh sb="0" eb="1">
      <t>ダイ</t>
    </rPh>
    <rPh sb="4" eb="5">
      <t>ゴウ</t>
    </rPh>
    <phoneticPr fontId="1"/>
  </si>
  <si>
    <t>第531号</t>
    <rPh sb="0" eb="1">
      <t>ダイ</t>
    </rPh>
    <rPh sb="4" eb="5">
      <t>ゴウ</t>
    </rPh>
    <phoneticPr fontId="1"/>
  </si>
  <si>
    <t>イズテック株式会社</t>
    <rPh sb="5" eb="7">
      <t>カブシキ</t>
    </rPh>
    <rPh sb="7" eb="9">
      <t>カイシャ</t>
    </rPh>
    <phoneticPr fontId="1"/>
  </si>
  <si>
    <t>出雲市浜町513番地2</t>
    <rPh sb="0" eb="3">
      <t>イズモシ</t>
    </rPh>
    <rPh sb="3" eb="5">
      <t>ハマチョウ</t>
    </rPh>
    <rPh sb="8" eb="10">
      <t>バンチ</t>
    </rPh>
    <phoneticPr fontId="1"/>
  </si>
  <si>
    <t>建設コンサルタント</t>
    <phoneticPr fontId="1"/>
  </si>
  <si>
    <t>アイ・コーポレーション株式会社</t>
    <rPh sb="11" eb="13">
      <t>カブシキ</t>
    </rPh>
    <rPh sb="13" eb="15">
      <t>カイシャ</t>
    </rPh>
    <phoneticPr fontId="1"/>
  </si>
  <si>
    <t>鹿足郡吉賀町広石562番地22</t>
    <rPh sb="0" eb="8">
      <t>カノアシグンヨシカチョウヒロイシ</t>
    </rPh>
    <rPh sb="11" eb="13">
      <t>バンチ</t>
    </rPh>
    <phoneticPr fontId="1"/>
  </si>
  <si>
    <t>小売業</t>
    <rPh sb="0" eb="2">
      <t>コウ</t>
    </rPh>
    <rPh sb="2" eb="3">
      <t>ギョウ</t>
    </rPh>
    <phoneticPr fontId="1"/>
  </si>
  <si>
    <t>松江市東津田町1797-6</t>
    <rPh sb="0" eb="3">
      <t>マツエシ</t>
    </rPh>
    <rPh sb="3" eb="4">
      <t>ヒガシ</t>
    </rPh>
    <rPh sb="4" eb="6">
      <t>ツダ</t>
    </rPh>
    <rPh sb="6" eb="7">
      <t>チョウ</t>
    </rPh>
    <phoneticPr fontId="1"/>
  </si>
  <si>
    <t>第532号</t>
    <rPh sb="0" eb="1">
      <t>ダイ</t>
    </rPh>
    <rPh sb="4" eb="5">
      <t>ゴウ</t>
    </rPh>
    <phoneticPr fontId="1"/>
  </si>
  <si>
    <t>株式会社山陰管財</t>
    <rPh sb="0" eb="2">
      <t>カブシキ</t>
    </rPh>
    <rPh sb="2" eb="4">
      <t>カイシャ</t>
    </rPh>
    <rPh sb="4" eb="6">
      <t>サンイン</t>
    </rPh>
    <rPh sb="6" eb="8">
      <t>カンザイ</t>
    </rPh>
    <phoneticPr fontId="1"/>
  </si>
  <si>
    <t>松江市東朝日町244番地1</t>
    <rPh sb="0" eb="3">
      <t>マツエシ</t>
    </rPh>
    <rPh sb="3" eb="7">
      <t>ヒガシアサヒマチ</t>
    </rPh>
    <rPh sb="10" eb="12">
      <t>バンチ</t>
    </rPh>
    <phoneticPr fontId="1"/>
  </si>
  <si>
    <t>ビルメンテナンス</t>
    <phoneticPr fontId="1"/>
  </si>
  <si>
    <t>第533号</t>
    <rPh sb="0" eb="1">
      <t>ダイ</t>
    </rPh>
    <rPh sb="4" eb="5">
      <t>ゴウ</t>
    </rPh>
    <phoneticPr fontId="1"/>
  </si>
  <si>
    <t>有限会社河原商店</t>
    <rPh sb="0" eb="2">
      <t>ユウゲン</t>
    </rPh>
    <rPh sb="2" eb="4">
      <t>カイシャ</t>
    </rPh>
    <rPh sb="4" eb="6">
      <t>ゴウバラ</t>
    </rPh>
    <rPh sb="6" eb="8">
      <t>ショウテン</t>
    </rPh>
    <phoneticPr fontId="1"/>
  </si>
  <si>
    <t>出雲市東福町171</t>
    <rPh sb="0" eb="3">
      <t>イズモシ</t>
    </rPh>
    <rPh sb="3" eb="4">
      <t>ヒガシ</t>
    </rPh>
    <rPh sb="4" eb="6">
      <t>フクマチ</t>
    </rPh>
    <phoneticPr fontId="1"/>
  </si>
  <si>
    <t>ガソリンスタンド業</t>
    <rPh sb="8" eb="9">
      <t>ギョウ</t>
    </rPh>
    <phoneticPr fontId="1"/>
  </si>
  <si>
    <t>第534号</t>
    <rPh sb="0" eb="1">
      <t>ダイ</t>
    </rPh>
    <rPh sb="4" eb="5">
      <t>ゴウ</t>
    </rPh>
    <phoneticPr fontId="1"/>
  </si>
  <si>
    <t>社会福祉法人浜山福祉会</t>
    <rPh sb="0" eb="2">
      <t>シャカイ</t>
    </rPh>
    <rPh sb="2" eb="4">
      <t>フクシ</t>
    </rPh>
    <rPh sb="4" eb="6">
      <t>ホウジン</t>
    </rPh>
    <rPh sb="6" eb="8">
      <t>ハマヤマ</t>
    </rPh>
    <rPh sb="8" eb="11">
      <t>フクシカイ</t>
    </rPh>
    <phoneticPr fontId="1"/>
  </si>
  <si>
    <t>出雲市浜町90-1</t>
    <rPh sb="0" eb="3">
      <t>イズモシ</t>
    </rPh>
    <rPh sb="3" eb="5">
      <t>ハマチョウ</t>
    </rPh>
    <phoneticPr fontId="1"/>
  </si>
  <si>
    <t>保育事業</t>
    <rPh sb="0" eb="4">
      <t>ホイクジギョウ</t>
    </rPh>
    <phoneticPr fontId="1"/>
  </si>
  <si>
    <t>第535号</t>
    <rPh sb="0" eb="1">
      <t>ダイ</t>
    </rPh>
    <rPh sb="4" eb="5">
      <t>ゴウ</t>
    </rPh>
    <phoneticPr fontId="1"/>
  </si>
  <si>
    <t>第146号</t>
    <rPh sb="0" eb="1">
      <t>ダイ</t>
    </rPh>
    <rPh sb="4" eb="5">
      <t>ゴウ</t>
    </rPh>
    <phoneticPr fontId="1"/>
  </si>
  <si>
    <t>セコム山陰株式会社</t>
    <rPh sb="3" eb="5">
      <t>サンイン</t>
    </rPh>
    <rPh sb="5" eb="7">
      <t>カブシキ</t>
    </rPh>
    <rPh sb="7" eb="9">
      <t>カイシャ</t>
    </rPh>
    <phoneticPr fontId="1"/>
  </si>
  <si>
    <t>松江市北陵町34</t>
    <rPh sb="0" eb="3">
      <t>マツエシ</t>
    </rPh>
    <rPh sb="3" eb="6">
      <t>ホクリョウマチ</t>
    </rPh>
    <phoneticPr fontId="1"/>
  </si>
  <si>
    <t>警備業</t>
    <phoneticPr fontId="1"/>
  </si>
  <si>
    <t>浜松建設株式会社</t>
    <rPh sb="0" eb="2">
      <t>ハママツ</t>
    </rPh>
    <rPh sb="2" eb="4">
      <t>ケンセツ</t>
    </rPh>
    <rPh sb="4" eb="6">
      <t>カブシキ</t>
    </rPh>
    <rPh sb="6" eb="8">
      <t>カイシャ</t>
    </rPh>
    <phoneticPr fontId="1"/>
  </si>
  <si>
    <t>江津市敬川町1759</t>
    <phoneticPr fontId="1"/>
  </si>
  <si>
    <t>第536号</t>
    <rPh sb="0" eb="1">
      <t>ダイ</t>
    </rPh>
    <rPh sb="4" eb="5">
      <t>ゴウ</t>
    </rPh>
    <phoneticPr fontId="1"/>
  </si>
  <si>
    <t>株式会社ジャスト西日本山陰営業所</t>
    <rPh sb="0" eb="2">
      <t>カブシキ</t>
    </rPh>
    <rPh sb="2" eb="4">
      <t>カイシャ</t>
    </rPh>
    <rPh sb="8" eb="16">
      <t>ニシニホンサンインエイギョウショ</t>
    </rPh>
    <phoneticPr fontId="1"/>
  </si>
  <si>
    <t>出雲市大津朝倉3丁目5番地3</t>
    <rPh sb="0" eb="3">
      <t>イズモシ</t>
    </rPh>
    <rPh sb="3" eb="7">
      <t>オオツアサクラ</t>
    </rPh>
    <rPh sb="8" eb="10">
      <t>チョウメ</t>
    </rPh>
    <rPh sb="11" eb="13">
      <t>バンチ</t>
    </rPh>
    <phoneticPr fontId="1"/>
  </si>
  <si>
    <t>非破壊検査業</t>
    <rPh sb="0" eb="1">
      <t>ヒ</t>
    </rPh>
    <rPh sb="1" eb="3">
      <t>ハカイ</t>
    </rPh>
    <rPh sb="3" eb="6">
      <t>ケンサギョウ</t>
    </rPh>
    <phoneticPr fontId="1"/>
  </si>
  <si>
    <t>第537号</t>
    <rPh sb="0" eb="1">
      <t>ダイ</t>
    </rPh>
    <rPh sb="4" eb="5">
      <t>ゴウ</t>
    </rPh>
    <phoneticPr fontId="1"/>
  </si>
  <si>
    <t>山陰総業有限会社</t>
    <rPh sb="0" eb="2">
      <t>サンイン</t>
    </rPh>
    <rPh sb="2" eb="4">
      <t>ソウギョウ</t>
    </rPh>
    <rPh sb="4" eb="6">
      <t>ユウゲン</t>
    </rPh>
    <rPh sb="6" eb="8">
      <t>カイシャ</t>
    </rPh>
    <phoneticPr fontId="1"/>
  </si>
  <si>
    <t>松江市東出雲町揖屋2730-5</t>
    <rPh sb="0" eb="3">
      <t>マツエシ</t>
    </rPh>
    <rPh sb="3" eb="9">
      <t>ヒガシイズモチョウイヤ</t>
    </rPh>
    <phoneticPr fontId="1"/>
  </si>
  <si>
    <t>製造業</t>
    <rPh sb="0" eb="3">
      <t>セイゾウギョウ</t>
    </rPh>
    <phoneticPr fontId="1"/>
  </si>
  <si>
    <t>第538号</t>
    <rPh sb="0" eb="1">
      <t>ダイ</t>
    </rPh>
    <rPh sb="4" eb="5">
      <t>ゴウ</t>
    </rPh>
    <phoneticPr fontId="1"/>
  </si>
  <si>
    <t>有限会社キドデザイン</t>
    <rPh sb="0" eb="2">
      <t>ユウゲン</t>
    </rPh>
    <rPh sb="2" eb="4">
      <t>カイシャ</t>
    </rPh>
    <phoneticPr fontId="1"/>
  </si>
  <si>
    <t>松江市黒田町485-5</t>
    <rPh sb="0" eb="6">
      <t>マツエシクロダチョウ</t>
    </rPh>
    <phoneticPr fontId="1"/>
  </si>
  <si>
    <t>建設業</t>
    <rPh sb="0" eb="3">
      <t>ケンセツギョウ</t>
    </rPh>
    <phoneticPr fontId="1"/>
  </si>
  <si>
    <t>第539号</t>
    <rPh sb="0" eb="1">
      <t>ダイ</t>
    </rPh>
    <rPh sb="4" eb="5">
      <t>ゴウ</t>
    </rPh>
    <phoneticPr fontId="1"/>
  </si>
  <si>
    <t>西日本通信工事株式会社</t>
    <rPh sb="0" eb="11">
      <t>ニシニホンツウシンコウジカブシキカイシャ</t>
    </rPh>
    <phoneticPr fontId="1"/>
  </si>
  <si>
    <t>大田市久手町刺鹿622-1</t>
    <rPh sb="0" eb="3">
      <t>オオダシ</t>
    </rPh>
    <rPh sb="3" eb="5">
      <t>クテ</t>
    </rPh>
    <phoneticPr fontId="1"/>
  </si>
  <si>
    <t>通信機器等販売業</t>
    <rPh sb="0" eb="2">
      <t>ツウシン</t>
    </rPh>
    <rPh sb="2" eb="5">
      <t>キキトウ</t>
    </rPh>
    <rPh sb="5" eb="8">
      <t>ハンバイギョウ</t>
    </rPh>
    <phoneticPr fontId="1"/>
  </si>
  <si>
    <t>第540号</t>
    <rPh sb="0" eb="1">
      <t>ダイ</t>
    </rPh>
    <rPh sb="4" eb="5">
      <t>ゴウ</t>
    </rPh>
    <phoneticPr fontId="1"/>
  </si>
  <si>
    <t>株式会社TAMAYA</t>
    <rPh sb="0" eb="4">
      <t>カブシキカイシャ</t>
    </rPh>
    <phoneticPr fontId="1"/>
  </si>
  <si>
    <t>松江市平成町182番地7</t>
    <phoneticPr fontId="1"/>
  </si>
  <si>
    <t>卸売業</t>
    <phoneticPr fontId="1"/>
  </si>
  <si>
    <t>有限会社小畑土建</t>
    <rPh sb="6" eb="8">
      <t>ドケン</t>
    </rPh>
    <phoneticPr fontId="1"/>
  </si>
  <si>
    <t>邑智郡美郷町乙原216番地3</t>
    <phoneticPr fontId="1"/>
  </si>
  <si>
    <t>第541号</t>
    <rPh sb="0" eb="1">
      <t>ダイ</t>
    </rPh>
    <rPh sb="4" eb="5">
      <t>ゴウ</t>
    </rPh>
    <phoneticPr fontId="1"/>
  </si>
  <si>
    <t>第542号</t>
    <rPh sb="0" eb="1">
      <t>ダイ</t>
    </rPh>
    <rPh sb="4" eb="5">
      <t>ゴウ</t>
    </rPh>
    <phoneticPr fontId="1"/>
  </si>
  <si>
    <t>第543号</t>
    <rPh sb="0" eb="1">
      <t>ダイ</t>
    </rPh>
    <rPh sb="4" eb="5">
      <t>ゴウ</t>
    </rPh>
    <phoneticPr fontId="1"/>
  </si>
  <si>
    <t>第544号</t>
    <rPh sb="0" eb="1">
      <t>ダイ</t>
    </rPh>
    <rPh sb="4" eb="5">
      <t>ゴウ</t>
    </rPh>
    <phoneticPr fontId="1"/>
  </si>
  <si>
    <t>第545号</t>
    <rPh sb="0" eb="1">
      <t>ダイ</t>
    </rPh>
    <rPh sb="4" eb="5">
      <t>ゴウ</t>
    </rPh>
    <phoneticPr fontId="1"/>
  </si>
  <si>
    <t>医療法人煌星会よしの歯科クリニック</t>
    <phoneticPr fontId="1"/>
  </si>
  <si>
    <t>株式会社ラッシュ</t>
    <phoneticPr fontId="1"/>
  </si>
  <si>
    <t>株式会社ホームベース</t>
    <phoneticPr fontId="1"/>
  </si>
  <si>
    <t>株式会社シバオ</t>
    <phoneticPr fontId="1"/>
  </si>
  <si>
    <t>株式会社大田技術コンサルタント</t>
    <phoneticPr fontId="1"/>
  </si>
  <si>
    <t>松江市玉湯町湯町422-2</t>
    <rPh sb="0" eb="3">
      <t>マツエシ</t>
    </rPh>
    <phoneticPr fontId="1"/>
  </si>
  <si>
    <t>松江市大庭町1802-1</t>
    <rPh sb="0" eb="3">
      <t>マツエシ</t>
    </rPh>
    <rPh sb="3" eb="5">
      <t>オオバ</t>
    </rPh>
    <phoneticPr fontId="1"/>
  </si>
  <si>
    <t>松江市乃白町395-3</t>
    <rPh sb="0" eb="3">
      <t>マツエシ</t>
    </rPh>
    <phoneticPr fontId="1"/>
  </si>
  <si>
    <t>大田市水上町白坏658-1</t>
    <rPh sb="0" eb="3">
      <t>オオダシ</t>
    </rPh>
    <phoneticPr fontId="1"/>
  </si>
  <si>
    <t>大田市長久町稲用219-2</t>
    <rPh sb="0" eb="3">
      <t>オオダシ</t>
    </rPh>
    <phoneticPr fontId="1"/>
  </si>
  <si>
    <t>製造業（粘土瓦）</t>
  </si>
  <si>
    <t>第546号</t>
    <rPh sb="0" eb="1">
      <t>ダイ</t>
    </rPh>
    <rPh sb="4" eb="5">
      <t>ゴウ</t>
    </rPh>
    <phoneticPr fontId="1"/>
  </si>
  <si>
    <t>株式会社博愛社</t>
    <phoneticPr fontId="1"/>
  </si>
  <si>
    <t>松江市東津田町1640-5</t>
    <rPh sb="0" eb="3">
      <t>マツエシ</t>
    </rPh>
    <phoneticPr fontId="1"/>
  </si>
  <si>
    <t>葬儀業</t>
    <rPh sb="0" eb="3">
      <t>ソウギギョウ</t>
    </rPh>
    <phoneticPr fontId="1"/>
  </si>
  <si>
    <t>第547号</t>
    <rPh sb="0" eb="1">
      <t>ダイ</t>
    </rPh>
    <rPh sb="4" eb="5">
      <t>ゴウ</t>
    </rPh>
    <phoneticPr fontId="1"/>
  </si>
  <si>
    <t>出雲寿観光有限会社</t>
    <rPh sb="0" eb="2">
      <t>イズモ</t>
    </rPh>
    <rPh sb="2" eb="3">
      <t>コトブキ</t>
    </rPh>
    <rPh sb="3" eb="5">
      <t>カンコウ</t>
    </rPh>
    <rPh sb="5" eb="7">
      <t>ユウゲン</t>
    </rPh>
    <rPh sb="7" eb="9">
      <t>カイシャ</t>
    </rPh>
    <phoneticPr fontId="1"/>
  </si>
  <si>
    <t>出雲市斐川町荘原2891-3</t>
    <rPh sb="0" eb="3">
      <t>イズモシ</t>
    </rPh>
    <rPh sb="3" eb="6">
      <t>ヒカワチョウ</t>
    </rPh>
    <rPh sb="6" eb="8">
      <t>ショウバラ</t>
    </rPh>
    <phoneticPr fontId="1"/>
  </si>
  <si>
    <t>ガソリンスタンド業、宿泊業</t>
    <rPh sb="8" eb="9">
      <t>ギョウ</t>
    </rPh>
    <rPh sb="10" eb="13">
      <t>シュクハクギョウ</t>
    </rPh>
    <phoneticPr fontId="1"/>
  </si>
  <si>
    <t>第548号</t>
    <rPh sb="0" eb="1">
      <t>ダイ</t>
    </rPh>
    <rPh sb="4" eb="5">
      <t>ゴウ</t>
    </rPh>
    <phoneticPr fontId="1"/>
  </si>
  <si>
    <t>まめナース株式会社</t>
    <rPh sb="5" eb="7">
      <t>カブシキ</t>
    </rPh>
    <rPh sb="7" eb="9">
      <t>カイシャ</t>
    </rPh>
    <phoneticPr fontId="1"/>
  </si>
  <si>
    <t>松江市美保関町下宇部尾133-6</t>
    <rPh sb="0" eb="3">
      <t>マツエシ</t>
    </rPh>
    <rPh sb="3" eb="11">
      <t>ミホノセキマチシモウベオ</t>
    </rPh>
    <phoneticPr fontId="1"/>
  </si>
  <si>
    <t>訪問看護業</t>
    <rPh sb="0" eb="5">
      <t>ホウモンカンゴギョウ</t>
    </rPh>
    <phoneticPr fontId="1"/>
  </si>
  <si>
    <t>松江市西尾町20-1</t>
    <phoneticPr fontId="1"/>
  </si>
  <si>
    <t>｢しまね子育て応援企業（こっころカンパニー）｣認定企業一覧(令和6年3月31日時点）</t>
    <phoneticPr fontId="1"/>
  </si>
  <si>
    <t>第549号</t>
    <rPh sb="0" eb="1">
      <t>ダイ</t>
    </rPh>
    <rPh sb="4" eb="5">
      <t>ゴウ</t>
    </rPh>
    <phoneticPr fontId="1"/>
  </si>
  <si>
    <t>合同会社Cubic</t>
    <phoneticPr fontId="1"/>
  </si>
  <si>
    <t>浜田市長沢町206-1</t>
    <rPh sb="0" eb="6">
      <t>ハマダシナガサワマチ</t>
    </rPh>
    <phoneticPr fontId="1"/>
  </si>
  <si>
    <t>美容業</t>
    <phoneticPr fontId="1"/>
  </si>
  <si>
    <t>第550号</t>
    <rPh sb="0" eb="1">
      <t>ダイ</t>
    </rPh>
    <rPh sb="4" eb="5">
      <t>ゴウ</t>
    </rPh>
    <phoneticPr fontId="1"/>
  </si>
  <si>
    <t>株式会社サンテクノス</t>
    <rPh sb="0" eb="4">
      <t>カブシキカイシャ</t>
    </rPh>
    <phoneticPr fontId="1"/>
  </si>
  <si>
    <t>松江市西嫁島1丁目2番9号</t>
    <rPh sb="0" eb="6">
      <t>マツエシニシヨメシマ</t>
    </rPh>
    <rPh sb="7" eb="9">
      <t>チョウメ</t>
    </rPh>
    <rPh sb="10" eb="11">
      <t>バン</t>
    </rPh>
    <rPh sb="12" eb="13">
      <t>ゴウ</t>
    </rPh>
    <phoneticPr fontId="1"/>
  </si>
  <si>
    <t>学術サービス業（非破壊検査）</t>
    <rPh sb="0" eb="2">
      <t>ガクジュツ</t>
    </rPh>
    <rPh sb="6" eb="7">
      <t>ギョウ</t>
    </rPh>
    <rPh sb="8" eb="13">
      <t>ヒハカイケンサ</t>
    </rPh>
    <phoneticPr fontId="1"/>
  </si>
  <si>
    <t>第551号</t>
    <rPh sb="0" eb="1">
      <t>ダイ</t>
    </rPh>
    <rPh sb="4" eb="5">
      <t>ゴウ</t>
    </rPh>
    <phoneticPr fontId="1"/>
  </si>
  <si>
    <t>株式会社吉田写真堂</t>
    <rPh sb="0" eb="9">
      <t>カブシキカイシャヨシダシャシンドウ</t>
    </rPh>
    <phoneticPr fontId="1"/>
  </si>
  <si>
    <t>松江市東出雲町意宇南一丁目5番地5</t>
    <rPh sb="0" eb="7">
      <t>マツエシヒガシイズモチョウ</t>
    </rPh>
    <rPh sb="7" eb="13">
      <t>イウミナミ1チョウメ</t>
    </rPh>
    <rPh sb="14" eb="16">
      <t>バンチ</t>
    </rPh>
    <phoneticPr fontId="1"/>
  </si>
  <si>
    <t>写真スタジオ</t>
    <rPh sb="0" eb="2">
      <t>シャシン</t>
    </rPh>
    <phoneticPr fontId="1"/>
  </si>
  <si>
    <t>第552号</t>
    <rPh sb="0" eb="1">
      <t>ダイ</t>
    </rPh>
    <rPh sb="4" eb="5">
      <t>ゴウ</t>
    </rPh>
    <phoneticPr fontId="1"/>
  </si>
  <si>
    <t>有限会社齋藤アルケン工業</t>
    <rPh sb="0" eb="6">
      <t>ユウゲンカイシャサイトウ</t>
    </rPh>
    <rPh sb="10" eb="12">
      <t>コウギョウ</t>
    </rPh>
    <phoneticPr fontId="1"/>
  </si>
  <si>
    <t>浜田市下府町327-119</t>
    <rPh sb="0" eb="3">
      <t>ハマダシ</t>
    </rPh>
    <rPh sb="3" eb="6">
      <t>シモフマチ</t>
    </rPh>
    <phoneticPr fontId="1"/>
  </si>
  <si>
    <t>介護事業</t>
    <rPh sb="0" eb="2">
      <t>カイゴ</t>
    </rPh>
    <rPh sb="2" eb="4">
      <t>ジギョウ</t>
    </rPh>
    <phoneticPr fontId="1"/>
  </si>
  <si>
    <r>
      <t xml:space="preserve">平成22年度
</t>
    </r>
    <r>
      <rPr>
        <sz val="8"/>
        <color theme="1"/>
        <rFont val="ＭＳ Ｐゴシック"/>
        <family val="3"/>
        <charset val="128"/>
        <scheme val="minor"/>
      </rPr>
      <t>（令和５年度再認定）</t>
    </r>
    <rPh sb="0" eb="2">
      <t>ヘイセイ</t>
    </rPh>
    <rPh sb="4" eb="6">
      <t>ネンド</t>
    </rPh>
    <rPh sb="8" eb="10">
      <t>レイワ</t>
    </rPh>
    <rPh sb="11" eb="12">
      <t>ネン</t>
    </rPh>
    <rPh sb="12" eb="13">
      <t>ド</t>
    </rPh>
    <rPh sb="13" eb="16">
      <t>サイニンテイ</t>
    </rPh>
    <phoneticPr fontId="1"/>
  </si>
  <si>
    <t>第553号</t>
    <rPh sb="0" eb="1">
      <t>ダイ</t>
    </rPh>
    <rPh sb="4" eb="5">
      <t>ゴウ</t>
    </rPh>
    <phoneticPr fontId="1"/>
  </si>
  <si>
    <t>株式会社日本旅行TiS松江支店</t>
    <phoneticPr fontId="1"/>
  </si>
  <si>
    <t>松江市朝日町472-2　JR松江駅構内</t>
    <phoneticPr fontId="1"/>
  </si>
  <si>
    <t>旅行業</t>
    <rPh sb="0" eb="3">
      <t>リョコウギョウ</t>
    </rPh>
    <phoneticPr fontId="1"/>
  </si>
  <si>
    <t>第554号</t>
    <rPh sb="0" eb="1">
      <t>ダイ</t>
    </rPh>
    <rPh sb="4" eb="5">
      <t>ゴウ</t>
    </rPh>
    <phoneticPr fontId="1"/>
  </si>
  <si>
    <t>有限会社松浦建設</t>
    <rPh sb="0" eb="8">
      <t>ユウゲンカイシャマツウラケンセツ</t>
    </rPh>
    <phoneticPr fontId="1"/>
  </si>
  <si>
    <t>安来市大塚町537-2</t>
    <rPh sb="0" eb="3">
      <t>ヤスギシ</t>
    </rPh>
    <rPh sb="3" eb="6">
      <t>オオツカチョウ</t>
    </rPh>
    <phoneticPr fontId="1"/>
  </si>
  <si>
    <t>土木建設業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</si>
</sst>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2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/>
    <xf numFmtId="38" fontId="15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38" fontId="2" fillId="3" borderId="1" xfId="2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38" fontId="2" fillId="3" borderId="3" xfId="2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 wrapText="1"/>
    </xf>
    <xf numFmtId="38" fontId="2" fillId="3" borderId="7" xfId="2" applyFont="1" applyFill="1" applyBorder="1" applyAlignment="1">
      <alignment horizontal="left" vertical="center"/>
    </xf>
    <xf numFmtId="38" fontId="2" fillId="3" borderId="7" xfId="2" applyFont="1" applyFill="1" applyBorder="1" applyAlignment="1">
      <alignment vertical="center"/>
    </xf>
    <xf numFmtId="38" fontId="2" fillId="3" borderId="1" xfId="2" applyFont="1" applyFill="1" applyBorder="1" applyAlignment="1">
      <alignment vertical="center"/>
    </xf>
    <xf numFmtId="38" fontId="2" fillId="3" borderId="3" xfId="2" applyFont="1" applyFill="1" applyBorder="1" applyAlignment="1">
      <alignment vertical="center"/>
    </xf>
    <xf numFmtId="0" fontId="17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3" borderId="9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38" fontId="2" fillId="3" borderId="1" xfId="2" applyFont="1" applyFill="1" applyBorder="1" applyAlignment="1">
      <alignment horizontal="left" vertical="center" wrapText="1"/>
    </xf>
    <xf numFmtId="0" fontId="0" fillId="3" borderId="9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4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99"/>
      <color rgb="FFDCE6F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9"/>
  <sheetViews>
    <sheetView showGridLines="0" tabSelected="1" topLeftCell="B1" workbookViewId="0">
      <selection activeCell="B385" sqref="A385:XFD385"/>
    </sheetView>
  </sheetViews>
  <sheetFormatPr defaultRowHeight="13" x14ac:dyDescent="0.2"/>
  <cols>
    <col min="1" max="1" width="0" style="1" hidden="1" customWidth="1"/>
    <col min="2" max="2" width="8.453125" style="55" customWidth="1"/>
    <col min="3" max="3" width="31.7265625" style="1" customWidth="1"/>
    <col min="4" max="4" width="31.6328125" style="1" customWidth="1"/>
    <col min="5" max="5" width="22.90625" style="1" customWidth="1"/>
    <col min="6" max="6" width="16" style="1" customWidth="1"/>
    <col min="7" max="7" width="9" style="36"/>
    <col min="8" max="16384" width="8.7265625" style="1"/>
  </cols>
  <sheetData>
    <row r="1" spans="1:7" ht="16.5" x14ac:dyDescent="0.2">
      <c r="A1" s="61" t="s">
        <v>1778</v>
      </c>
      <c r="B1" s="61"/>
      <c r="C1" s="61"/>
      <c r="D1" s="61"/>
      <c r="E1" s="61"/>
      <c r="F1" s="61"/>
    </row>
    <row r="2" spans="1:7" ht="21" customHeight="1" x14ac:dyDescent="0.2">
      <c r="A2" s="37"/>
      <c r="B2" s="38"/>
      <c r="C2" s="37"/>
      <c r="D2" s="37"/>
      <c r="E2" s="37"/>
      <c r="F2" s="37"/>
    </row>
    <row r="3" spans="1:7" ht="44.25" customHeight="1" x14ac:dyDescent="0.2">
      <c r="A3" s="39" t="s">
        <v>1062</v>
      </c>
      <c r="B3" s="5" t="s">
        <v>1569</v>
      </c>
      <c r="C3" s="5" t="s">
        <v>1</v>
      </c>
      <c r="D3" s="5" t="s">
        <v>163</v>
      </c>
      <c r="E3" s="5" t="s">
        <v>84</v>
      </c>
      <c r="F3" s="5" t="s">
        <v>1061</v>
      </c>
    </row>
    <row r="4" spans="1:7" ht="44.25" customHeight="1" x14ac:dyDescent="0.2">
      <c r="A4" s="27">
        <v>1</v>
      </c>
      <c r="B4" s="40" t="s">
        <v>54</v>
      </c>
      <c r="C4" s="26" t="s">
        <v>175</v>
      </c>
      <c r="D4" s="26" t="s">
        <v>195</v>
      </c>
      <c r="E4" s="26" t="s">
        <v>567</v>
      </c>
      <c r="F4" s="28" t="s">
        <v>1060</v>
      </c>
      <c r="G4" s="36">
        <v>1</v>
      </c>
    </row>
    <row r="5" spans="1:7" ht="44.25" customHeight="1" x14ac:dyDescent="0.2">
      <c r="A5" s="27">
        <v>2</v>
      </c>
      <c r="B5" s="40" t="s">
        <v>57</v>
      </c>
      <c r="C5" s="26" t="s">
        <v>178</v>
      </c>
      <c r="D5" s="26" t="s">
        <v>196</v>
      </c>
      <c r="E5" s="26" t="s">
        <v>1059</v>
      </c>
      <c r="F5" s="28" t="s">
        <v>1060</v>
      </c>
      <c r="G5" s="36">
        <v>2</v>
      </c>
    </row>
    <row r="6" spans="1:7" ht="44.25" customHeight="1" x14ac:dyDescent="0.2">
      <c r="A6" s="27">
        <v>3</v>
      </c>
      <c r="B6" s="40" t="s">
        <v>1063</v>
      </c>
      <c r="C6" s="26" t="s">
        <v>1058</v>
      </c>
      <c r="D6" s="26" t="s">
        <v>1057</v>
      </c>
      <c r="E6" s="26" t="s">
        <v>1056</v>
      </c>
      <c r="F6" s="28" t="s">
        <v>1060</v>
      </c>
      <c r="G6" s="36">
        <v>3</v>
      </c>
    </row>
    <row r="7" spans="1:7" ht="44.25" customHeight="1" x14ac:dyDescent="0.2">
      <c r="A7" s="27">
        <v>4</v>
      </c>
      <c r="B7" s="40" t="s">
        <v>1064</v>
      </c>
      <c r="C7" s="26" t="s">
        <v>1055</v>
      </c>
      <c r="D7" s="26" t="s">
        <v>1054</v>
      </c>
      <c r="E7" s="26" t="s">
        <v>207</v>
      </c>
      <c r="F7" s="28" t="s">
        <v>1060</v>
      </c>
      <c r="G7" s="36">
        <v>4</v>
      </c>
    </row>
    <row r="8" spans="1:7" ht="44.25" customHeight="1" x14ac:dyDescent="0.2">
      <c r="A8" s="27">
        <v>9</v>
      </c>
      <c r="B8" s="40" t="s">
        <v>25</v>
      </c>
      <c r="C8" s="26" t="s">
        <v>1053</v>
      </c>
      <c r="D8" s="26" t="s">
        <v>1052</v>
      </c>
      <c r="E8" s="26" t="s">
        <v>403</v>
      </c>
      <c r="F8" s="28" t="s">
        <v>1060</v>
      </c>
      <c r="G8" s="36">
        <v>9</v>
      </c>
    </row>
    <row r="9" spans="1:7" ht="44.25" customHeight="1" x14ac:dyDescent="0.2">
      <c r="A9" s="27">
        <v>10</v>
      </c>
      <c r="B9" s="40" t="s">
        <v>29</v>
      </c>
      <c r="C9" s="26" t="s">
        <v>1051</v>
      </c>
      <c r="D9" s="26" t="s">
        <v>1050</v>
      </c>
      <c r="E9" s="26" t="s">
        <v>1049</v>
      </c>
      <c r="F9" s="28" t="s">
        <v>1060</v>
      </c>
      <c r="G9" s="36">
        <v>10</v>
      </c>
    </row>
    <row r="10" spans="1:7" ht="44.25" customHeight="1" x14ac:dyDescent="0.2">
      <c r="A10" s="27">
        <v>11</v>
      </c>
      <c r="B10" s="40" t="s">
        <v>31</v>
      </c>
      <c r="C10" s="26" t="s">
        <v>1048</v>
      </c>
      <c r="D10" s="26" t="s">
        <v>198</v>
      </c>
      <c r="E10" s="26" t="s">
        <v>207</v>
      </c>
      <c r="F10" s="28" t="s">
        <v>1060</v>
      </c>
      <c r="G10" s="36">
        <v>11</v>
      </c>
    </row>
    <row r="11" spans="1:7" ht="44.25" customHeight="1" x14ac:dyDescent="0.2">
      <c r="A11" s="27">
        <v>12</v>
      </c>
      <c r="B11" s="40" t="s">
        <v>35</v>
      </c>
      <c r="C11" s="26" t="s">
        <v>1047</v>
      </c>
      <c r="D11" s="26" t="s">
        <v>1046</v>
      </c>
      <c r="E11" s="26" t="s">
        <v>207</v>
      </c>
      <c r="F11" s="28" t="s">
        <v>1060</v>
      </c>
      <c r="G11" s="36">
        <v>12</v>
      </c>
    </row>
    <row r="12" spans="1:7" ht="44.25" customHeight="1" x14ac:dyDescent="0.2">
      <c r="A12" s="27">
        <v>13</v>
      </c>
      <c r="B12" s="40" t="s">
        <v>39</v>
      </c>
      <c r="C12" s="26" t="s">
        <v>1045</v>
      </c>
      <c r="D12" s="26" t="s">
        <v>1044</v>
      </c>
      <c r="E12" s="26" t="s">
        <v>1043</v>
      </c>
      <c r="F12" s="28" t="s">
        <v>1060</v>
      </c>
      <c r="G12" s="36">
        <v>13</v>
      </c>
    </row>
    <row r="13" spans="1:7" ht="44.25" customHeight="1" x14ac:dyDescent="0.2">
      <c r="A13" s="27">
        <v>16</v>
      </c>
      <c r="B13" s="40" t="s">
        <v>47</v>
      </c>
      <c r="C13" s="26" t="s">
        <v>1042</v>
      </c>
      <c r="D13" s="26" t="s">
        <v>1041</v>
      </c>
      <c r="E13" s="26" t="s">
        <v>1040</v>
      </c>
      <c r="F13" s="28" t="s">
        <v>1060</v>
      </c>
      <c r="G13" s="36">
        <v>16</v>
      </c>
    </row>
    <row r="14" spans="1:7" ht="44.25" customHeight="1" thickBot="1" x14ac:dyDescent="0.25">
      <c r="A14" s="27">
        <v>17</v>
      </c>
      <c r="B14" s="41" t="s">
        <v>51</v>
      </c>
      <c r="C14" s="29" t="s">
        <v>1039</v>
      </c>
      <c r="D14" s="29" t="s">
        <v>1038</v>
      </c>
      <c r="E14" s="29" t="s">
        <v>1037</v>
      </c>
      <c r="F14" s="30" t="s">
        <v>1060</v>
      </c>
      <c r="G14" s="36">
        <v>17</v>
      </c>
    </row>
    <row r="15" spans="1:7" ht="44.25" customHeight="1" thickTop="1" x14ac:dyDescent="0.2">
      <c r="A15" s="27">
        <v>18</v>
      </c>
      <c r="B15" s="42" t="s">
        <v>173</v>
      </c>
      <c r="C15" s="31" t="s">
        <v>1036</v>
      </c>
      <c r="D15" s="31" t="s">
        <v>1035</v>
      </c>
      <c r="E15" s="31" t="s">
        <v>1034</v>
      </c>
      <c r="F15" s="33" t="s">
        <v>1427</v>
      </c>
      <c r="G15" s="36">
        <v>18</v>
      </c>
    </row>
    <row r="16" spans="1:7" ht="44.25" customHeight="1" x14ac:dyDescent="0.2">
      <c r="A16" s="27">
        <v>19</v>
      </c>
      <c r="B16" s="40" t="s">
        <v>174</v>
      </c>
      <c r="C16" s="26" t="s">
        <v>1033</v>
      </c>
      <c r="D16" s="26" t="s">
        <v>1032</v>
      </c>
      <c r="E16" s="26" t="s">
        <v>469</v>
      </c>
      <c r="F16" s="34" t="s">
        <v>1427</v>
      </c>
      <c r="G16" s="36">
        <v>19</v>
      </c>
    </row>
    <row r="17" spans="1:7" ht="44.25" customHeight="1" x14ac:dyDescent="0.2">
      <c r="A17" s="27">
        <v>20</v>
      </c>
      <c r="B17" s="40" t="s">
        <v>1065</v>
      </c>
      <c r="C17" s="26" t="s">
        <v>1031</v>
      </c>
      <c r="D17" s="26" t="s">
        <v>1030</v>
      </c>
      <c r="E17" s="26" t="s">
        <v>1029</v>
      </c>
      <c r="F17" s="34" t="s">
        <v>1427</v>
      </c>
      <c r="G17" s="36">
        <v>20</v>
      </c>
    </row>
    <row r="18" spans="1:7" ht="44.25" customHeight="1" x14ac:dyDescent="0.2">
      <c r="A18" s="27">
        <v>21</v>
      </c>
      <c r="B18" s="40" t="s">
        <v>1066</v>
      </c>
      <c r="C18" s="26" t="s">
        <v>1028</v>
      </c>
      <c r="D18" s="26" t="s">
        <v>1027</v>
      </c>
      <c r="E18" s="26" t="s">
        <v>448</v>
      </c>
      <c r="F18" s="34" t="s">
        <v>1427</v>
      </c>
      <c r="G18" s="36">
        <v>21</v>
      </c>
    </row>
    <row r="19" spans="1:7" ht="44.25" customHeight="1" x14ac:dyDescent="0.2">
      <c r="A19" s="27">
        <v>22</v>
      </c>
      <c r="B19" s="40" t="s">
        <v>1067</v>
      </c>
      <c r="C19" s="26" t="s">
        <v>1026</v>
      </c>
      <c r="D19" s="26" t="s">
        <v>1025</v>
      </c>
      <c r="E19" s="26" t="s">
        <v>207</v>
      </c>
      <c r="F19" s="34" t="s">
        <v>1427</v>
      </c>
      <c r="G19" s="36">
        <v>22</v>
      </c>
    </row>
    <row r="20" spans="1:7" ht="44.25" customHeight="1" x14ac:dyDescent="0.2">
      <c r="A20" s="27">
        <v>23</v>
      </c>
      <c r="B20" s="40" t="s">
        <v>1068</v>
      </c>
      <c r="C20" s="26" t="s">
        <v>1024</v>
      </c>
      <c r="D20" s="26" t="s">
        <v>1023</v>
      </c>
      <c r="E20" s="26" t="s">
        <v>207</v>
      </c>
      <c r="F20" s="34" t="s">
        <v>1427</v>
      </c>
      <c r="G20" s="36">
        <v>23</v>
      </c>
    </row>
    <row r="21" spans="1:7" ht="44.25" customHeight="1" x14ac:dyDescent="0.2">
      <c r="A21" s="27">
        <v>24</v>
      </c>
      <c r="B21" s="40" t="s">
        <v>1069</v>
      </c>
      <c r="C21" s="26" t="s">
        <v>1022</v>
      </c>
      <c r="D21" s="26" t="s">
        <v>1021</v>
      </c>
      <c r="E21" s="26" t="s">
        <v>207</v>
      </c>
      <c r="F21" s="34" t="s">
        <v>1427</v>
      </c>
      <c r="G21" s="36">
        <v>24</v>
      </c>
    </row>
    <row r="22" spans="1:7" ht="44.25" customHeight="1" x14ac:dyDescent="0.2">
      <c r="A22" s="27">
        <v>25</v>
      </c>
      <c r="B22" s="40" t="s">
        <v>1070</v>
      </c>
      <c r="C22" s="26" t="s">
        <v>1020</v>
      </c>
      <c r="D22" s="26" t="s">
        <v>1019</v>
      </c>
      <c r="E22" s="26" t="s">
        <v>207</v>
      </c>
      <c r="F22" s="34" t="s">
        <v>1427</v>
      </c>
      <c r="G22" s="36">
        <v>25</v>
      </c>
    </row>
    <row r="23" spans="1:7" ht="44.25" customHeight="1" x14ac:dyDescent="0.2">
      <c r="A23" s="27">
        <v>26</v>
      </c>
      <c r="B23" s="40" t="s">
        <v>1071</v>
      </c>
      <c r="C23" s="26" t="s">
        <v>1018</v>
      </c>
      <c r="D23" s="26" t="s">
        <v>1017</v>
      </c>
      <c r="E23" s="26" t="s">
        <v>207</v>
      </c>
      <c r="F23" s="34" t="s">
        <v>1427</v>
      </c>
      <c r="G23" s="36">
        <v>26</v>
      </c>
    </row>
    <row r="24" spans="1:7" ht="44.25" customHeight="1" x14ac:dyDescent="0.2">
      <c r="A24" s="27">
        <v>27</v>
      </c>
      <c r="B24" s="40" t="s">
        <v>1072</v>
      </c>
      <c r="C24" s="26" t="s">
        <v>1016</v>
      </c>
      <c r="D24" s="26" t="s">
        <v>1015</v>
      </c>
      <c r="E24" s="26" t="s">
        <v>580</v>
      </c>
      <c r="F24" s="34" t="s">
        <v>1427</v>
      </c>
      <c r="G24" s="36">
        <v>27</v>
      </c>
    </row>
    <row r="25" spans="1:7" ht="44.25" customHeight="1" x14ac:dyDescent="0.2">
      <c r="A25" s="27">
        <v>28</v>
      </c>
      <c r="B25" s="40" t="s">
        <v>1073</v>
      </c>
      <c r="C25" s="26" t="s">
        <v>1014</v>
      </c>
      <c r="D25" s="26" t="s">
        <v>1013</v>
      </c>
      <c r="E25" s="26" t="s">
        <v>207</v>
      </c>
      <c r="F25" s="34" t="s">
        <v>1427</v>
      </c>
      <c r="G25" s="36">
        <v>28</v>
      </c>
    </row>
    <row r="26" spans="1:7" ht="44.25" customHeight="1" x14ac:dyDescent="0.2">
      <c r="A26" s="27">
        <v>29</v>
      </c>
      <c r="B26" s="40" t="s">
        <v>1074</v>
      </c>
      <c r="C26" s="26" t="s">
        <v>1012</v>
      </c>
      <c r="D26" s="26" t="s">
        <v>1011</v>
      </c>
      <c r="E26" s="26" t="s">
        <v>207</v>
      </c>
      <c r="F26" s="34" t="s">
        <v>1427</v>
      </c>
      <c r="G26" s="36">
        <v>29</v>
      </c>
    </row>
    <row r="27" spans="1:7" ht="44.25" customHeight="1" x14ac:dyDescent="0.2">
      <c r="A27" s="27">
        <v>30</v>
      </c>
      <c r="B27" s="40" t="s">
        <v>1075</v>
      </c>
      <c r="C27" s="26" t="s">
        <v>1010</v>
      </c>
      <c r="D27" s="26" t="s">
        <v>1009</v>
      </c>
      <c r="E27" s="26" t="s">
        <v>207</v>
      </c>
      <c r="F27" s="34" t="s">
        <v>1427</v>
      </c>
      <c r="G27" s="36">
        <v>30</v>
      </c>
    </row>
    <row r="28" spans="1:7" ht="44.25" customHeight="1" x14ac:dyDescent="0.2">
      <c r="A28" s="27">
        <v>31</v>
      </c>
      <c r="B28" s="40" t="s">
        <v>1076</v>
      </c>
      <c r="C28" s="26" t="s">
        <v>1008</v>
      </c>
      <c r="D28" s="26" t="s">
        <v>1007</v>
      </c>
      <c r="E28" s="26" t="s">
        <v>1006</v>
      </c>
      <c r="F28" s="34" t="s">
        <v>1427</v>
      </c>
      <c r="G28" s="36">
        <v>31</v>
      </c>
    </row>
    <row r="29" spans="1:7" ht="44.25" customHeight="1" x14ac:dyDescent="0.2">
      <c r="A29" s="27">
        <v>32</v>
      </c>
      <c r="B29" s="40" t="s">
        <v>1077</v>
      </c>
      <c r="C29" s="26" t="s">
        <v>1005</v>
      </c>
      <c r="D29" s="26" t="s">
        <v>1004</v>
      </c>
      <c r="E29" s="26" t="s">
        <v>207</v>
      </c>
      <c r="F29" s="34" t="s">
        <v>1427</v>
      </c>
      <c r="G29" s="36">
        <v>32</v>
      </c>
    </row>
    <row r="30" spans="1:7" ht="44.25" customHeight="1" x14ac:dyDescent="0.2">
      <c r="A30" s="27">
        <v>33</v>
      </c>
      <c r="B30" s="40" t="s">
        <v>1078</v>
      </c>
      <c r="C30" s="26" t="s">
        <v>1003</v>
      </c>
      <c r="D30" s="26" t="s">
        <v>1002</v>
      </c>
      <c r="E30" s="26" t="s">
        <v>843</v>
      </c>
      <c r="F30" s="34" t="s">
        <v>1427</v>
      </c>
      <c r="G30" s="36">
        <v>33</v>
      </c>
    </row>
    <row r="31" spans="1:7" ht="44.25" customHeight="1" x14ac:dyDescent="0.2">
      <c r="A31" s="27">
        <v>34</v>
      </c>
      <c r="B31" s="40" t="s">
        <v>1079</v>
      </c>
      <c r="C31" s="26" t="s">
        <v>1001</v>
      </c>
      <c r="D31" s="26" t="s">
        <v>1000</v>
      </c>
      <c r="E31" s="26" t="s">
        <v>207</v>
      </c>
      <c r="F31" s="34" t="s">
        <v>1427</v>
      </c>
      <c r="G31" s="36">
        <v>34</v>
      </c>
    </row>
    <row r="32" spans="1:7" ht="44.25" customHeight="1" x14ac:dyDescent="0.2">
      <c r="A32" s="27">
        <v>35</v>
      </c>
      <c r="B32" s="40" t="s">
        <v>1080</v>
      </c>
      <c r="C32" s="26" t="s">
        <v>999</v>
      </c>
      <c r="D32" s="26" t="s">
        <v>998</v>
      </c>
      <c r="E32" s="26" t="s">
        <v>619</v>
      </c>
      <c r="F32" s="34" t="s">
        <v>1427</v>
      </c>
      <c r="G32" s="36">
        <v>35</v>
      </c>
    </row>
    <row r="33" spans="1:7" ht="44.25" customHeight="1" x14ac:dyDescent="0.2">
      <c r="A33" s="27">
        <v>36</v>
      </c>
      <c r="B33" s="40" t="s">
        <v>1081</v>
      </c>
      <c r="C33" s="26" t="s">
        <v>997</v>
      </c>
      <c r="D33" s="26" t="s">
        <v>996</v>
      </c>
      <c r="E33" s="26" t="s">
        <v>207</v>
      </c>
      <c r="F33" s="34" t="s">
        <v>1427</v>
      </c>
      <c r="G33" s="36">
        <v>36</v>
      </c>
    </row>
    <row r="34" spans="1:7" ht="44.25" customHeight="1" x14ac:dyDescent="0.2">
      <c r="A34" s="27">
        <v>37</v>
      </c>
      <c r="B34" s="40" t="s">
        <v>1082</v>
      </c>
      <c r="C34" s="26" t="s">
        <v>182</v>
      </c>
      <c r="D34" s="26" t="s">
        <v>28</v>
      </c>
      <c r="E34" s="26" t="s">
        <v>995</v>
      </c>
      <c r="F34" s="34" t="s">
        <v>1427</v>
      </c>
      <c r="G34" s="36">
        <v>37</v>
      </c>
    </row>
    <row r="35" spans="1:7" ht="44.25" customHeight="1" x14ac:dyDescent="0.2">
      <c r="A35" s="27">
        <v>38</v>
      </c>
      <c r="B35" s="40" t="s">
        <v>1083</v>
      </c>
      <c r="C35" s="26" t="s">
        <v>994</v>
      </c>
      <c r="D35" s="26" t="s">
        <v>1748</v>
      </c>
      <c r="E35" s="26" t="s">
        <v>207</v>
      </c>
      <c r="F35" s="34" t="s">
        <v>1427</v>
      </c>
      <c r="G35" s="36">
        <v>38</v>
      </c>
    </row>
    <row r="36" spans="1:7" ht="44.25" customHeight="1" x14ac:dyDescent="0.2">
      <c r="A36" s="27">
        <v>39</v>
      </c>
      <c r="B36" s="40" t="s">
        <v>1084</v>
      </c>
      <c r="C36" s="26" t="s">
        <v>993</v>
      </c>
      <c r="D36" s="26" t="s">
        <v>992</v>
      </c>
      <c r="E36" s="26" t="s">
        <v>207</v>
      </c>
      <c r="F36" s="34" t="s">
        <v>1427</v>
      </c>
      <c r="G36" s="36">
        <v>39</v>
      </c>
    </row>
    <row r="37" spans="1:7" ht="44.25" customHeight="1" x14ac:dyDescent="0.2">
      <c r="A37" s="27">
        <v>40</v>
      </c>
      <c r="B37" s="40" t="s">
        <v>1085</v>
      </c>
      <c r="C37" s="26" t="s">
        <v>991</v>
      </c>
      <c r="D37" s="26" t="s">
        <v>990</v>
      </c>
      <c r="E37" s="26" t="s">
        <v>989</v>
      </c>
      <c r="F37" s="34" t="s">
        <v>1427</v>
      </c>
      <c r="G37" s="36">
        <v>40</v>
      </c>
    </row>
    <row r="38" spans="1:7" ht="44.25" customHeight="1" x14ac:dyDescent="0.2">
      <c r="A38" s="27">
        <v>41</v>
      </c>
      <c r="B38" s="40" t="s">
        <v>1086</v>
      </c>
      <c r="C38" s="26" t="s">
        <v>988</v>
      </c>
      <c r="D38" s="26" t="s">
        <v>987</v>
      </c>
      <c r="E38" s="26" t="s">
        <v>986</v>
      </c>
      <c r="F38" s="34" t="s">
        <v>1427</v>
      </c>
      <c r="G38" s="36">
        <v>41</v>
      </c>
    </row>
    <row r="39" spans="1:7" ht="44.25" customHeight="1" x14ac:dyDescent="0.2">
      <c r="A39" s="27">
        <v>42</v>
      </c>
      <c r="B39" s="40" t="s">
        <v>1087</v>
      </c>
      <c r="C39" s="26" t="s">
        <v>985</v>
      </c>
      <c r="D39" s="26" t="s">
        <v>984</v>
      </c>
      <c r="E39" s="26" t="s">
        <v>207</v>
      </c>
      <c r="F39" s="34" t="s">
        <v>1427</v>
      </c>
      <c r="G39" s="36">
        <v>42</v>
      </c>
    </row>
    <row r="40" spans="1:7" ht="44.25" customHeight="1" x14ac:dyDescent="0.2">
      <c r="A40" s="27">
        <v>43</v>
      </c>
      <c r="B40" s="40" t="s">
        <v>1088</v>
      </c>
      <c r="C40" s="26" t="s">
        <v>184</v>
      </c>
      <c r="D40" s="26" t="s">
        <v>36</v>
      </c>
      <c r="E40" s="26" t="s">
        <v>843</v>
      </c>
      <c r="F40" s="34" t="s">
        <v>1427</v>
      </c>
      <c r="G40" s="36">
        <v>43</v>
      </c>
    </row>
    <row r="41" spans="1:7" ht="44.25" customHeight="1" x14ac:dyDescent="0.2">
      <c r="A41" s="27">
        <v>44</v>
      </c>
      <c r="B41" s="40" t="s">
        <v>1089</v>
      </c>
      <c r="C41" s="26" t="s">
        <v>983</v>
      </c>
      <c r="D41" s="26" t="s">
        <v>982</v>
      </c>
      <c r="E41" s="26" t="s">
        <v>207</v>
      </c>
      <c r="F41" s="34" t="s">
        <v>1427</v>
      </c>
      <c r="G41" s="36">
        <v>44</v>
      </c>
    </row>
    <row r="42" spans="1:7" ht="44.25" customHeight="1" x14ac:dyDescent="0.2">
      <c r="A42" s="27">
        <v>45</v>
      </c>
      <c r="B42" s="40" t="s">
        <v>1090</v>
      </c>
      <c r="C42" s="26" t="s">
        <v>981</v>
      </c>
      <c r="D42" s="26" t="s">
        <v>980</v>
      </c>
      <c r="E42" s="26" t="s">
        <v>580</v>
      </c>
      <c r="F42" s="34" t="s">
        <v>1427</v>
      </c>
      <c r="G42" s="36">
        <v>45</v>
      </c>
    </row>
    <row r="43" spans="1:7" ht="44.25" customHeight="1" x14ac:dyDescent="0.2">
      <c r="A43" s="27">
        <v>46</v>
      </c>
      <c r="B43" s="40" t="s">
        <v>1091</v>
      </c>
      <c r="C43" s="26" t="s">
        <v>979</v>
      </c>
      <c r="D43" s="26" t="s">
        <v>978</v>
      </c>
      <c r="E43" s="26" t="s">
        <v>207</v>
      </c>
      <c r="F43" s="34" t="s">
        <v>1427</v>
      </c>
      <c r="G43" s="36">
        <v>46</v>
      </c>
    </row>
    <row r="44" spans="1:7" ht="44.25" customHeight="1" x14ac:dyDescent="0.2">
      <c r="A44" s="27">
        <v>47</v>
      </c>
      <c r="B44" s="40" t="s">
        <v>1092</v>
      </c>
      <c r="C44" s="26" t="s">
        <v>977</v>
      </c>
      <c r="D44" s="26" t="s">
        <v>976</v>
      </c>
      <c r="E44" s="26" t="s">
        <v>207</v>
      </c>
      <c r="F44" s="34" t="s">
        <v>1427</v>
      </c>
      <c r="G44" s="36">
        <v>47</v>
      </c>
    </row>
    <row r="45" spans="1:7" ht="44.25" customHeight="1" x14ac:dyDescent="0.2">
      <c r="A45" s="27">
        <v>48</v>
      </c>
      <c r="B45" s="40" t="s">
        <v>1093</v>
      </c>
      <c r="C45" s="26" t="s">
        <v>975</v>
      </c>
      <c r="D45" s="26" t="s">
        <v>974</v>
      </c>
      <c r="E45" s="26" t="s">
        <v>207</v>
      </c>
      <c r="F45" s="34" t="s">
        <v>1427</v>
      </c>
      <c r="G45" s="36">
        <v>48</v>
      </c>
    </row>
    <row r="46" spans="1:7" ht="44.25" customHeight="1" x14ac:dyDescent="0.2">
      <c r="A46" s="27">
        <v>49</v>
      </c>
      <c r="B46" s="40" t="s">
        <v>1094</v>
      </c>
      <c r="C46" s="26" t="s">
        <v>973</v>
      </c>
      <c r="D46" s="26" t="s">
        <v>972</v>
      </c>
      <c r="E46" s="26" t="s">
        <v>207</v>
      </c>
      <c r="F46" s="34" t="s">
        <v>1427</v>
      </c>
      <c r="G46" s="36">
        <v>49</v>
      </c>
    </row>
    <row r="47" spans="1:7" ht="44.25" customHeight="1" x14ac:dyDescent="0.2">
      <c r="A47" s="27">
        <v>50</v>
      </c>
      <c r="B47" s="40" t="s">
        <v>1095</v>
      </c>
      <c r="C47" s="26" t="s">
        <v>971</v>
      </c>
      <c r="D47" s="26" t="s">
        <v>970</v>
      </c>
      <c r="E47" s="26" t="s">
        <v>207</v>
      </c>
      <c r="F47" s="34" t="s">
        <v>1427</v>
      </c>
      <c r="G47" s="36">
        <v>50</v>
      </c>
    </row>
    <row r="48" spans="1:7" ht="44.25" customHeight="1" x14ac:dyDescent="0.2">
      <c r="A48" s="27">
        <v>51</v>
      </c>
      <c r="B48" s="40" t="s">
        <v>1096</v>
      </c>
      <c r="C48" s="26" t="s">
        <v>969</v>
      </c>
      <c r="D48" s="26" t="s">
        <v>968</v>
      </c>
      <c r="E48" s="26" t="s">
        <v>207</v>
      </c>
      <c r="F48" s="34" t="s">
        <v>1427</v>
      </c>
      <c r="G48" s="36">
        <v>51</v>
      </c>
    </row>
    <row r="49" spans="1:7" ht="44.25" customHeight="1" x14ac:dyDescent="0.2">
      <c r="A49" s="27">
        <v>52</v>
      </c>
      <c r="B49" s="40" t="s">
        <v>1097</v>
      </c>
      <c r="C49" s="26" t="s">
        <v>967</v>
      </c>
      <c r="D49" s="26" t="s">
        <v>966</v>
      </c>
      <c r="E49" s="26" t="s">
        <v>207</v>
      </c>
      <c r="F49" s="34" t="s">
        <v>1427</v>
      </c>
      <c r="G49" s="36">
        <v>52</v>
      </c>
    </row>
    <row r="50" spans="1:7" ht="44.25" customHeight="1" x14ac:dyDescent="0.2">
      <c r="A50" s="27">
        <v>53</v>
      </c>
      <c r="B50" s="40" t="s">
        <v>1098</v>
      </c>
      <c r="C50" s="26" t="s">
        <v>965</v>
      </c>
      <c r="D50" s="26" t="s">
        <v>964</v>
      </c>
      <c r="E50" s="26" t="s">
        <v>207</v>
      </c>
      <c r="F50" s="34" t="s">
        <v>1427</v>
      </c>
      <c r="G50" s="36">
        <v>53</v>
      </c>
    </row>
    <row r="51" spans="1:7" ht="44.25" customHeight="1" x14ac:dyDescent="0.2">
      <c r="A51" s="27">
        <v>54</v>
      </c>
      <c r="B51" s="40" t="s">
        <v>1099</v>
      </c>
      <c r="C51" s="26" t="s">
        <v>190</v>
      </c>
      <c r="D51" s="26" t="s">
        <v>963</v>
      </c>
      <c r="E51" s="26" t="s">
        <v>207</v>
      </c>
      <c r="F51" s="34" t="s">
        <v>1427</v>
      </c>
      <c r="G51" s="36">
        <v>54</v>
      </c>
    </row>
    <row r="52" spans="1:7" ht="44.25" customHeight="1" x14ac:dyDescent="0.2">
      <c r="A52" s="27">
        <v>55</v>
      </c>
      <c r="B52" s="40" t="s">
        <v>1100</v>
      </c>
      <c r="C52" s="26" t="s">
        <v>962</v>
      </c>
      <c r="D52" s="26" t="s">
        <v>961</v>
      </c>
      <c r="E52" s="26" t="s">
        <v>207</v>
      </c>
      <c r="F52" s="34" t="s">
        <v>1427</v>
      </c>
      <c r="G52" s="36">
        <v>55</v>
      </c>
    </row>
    <row r="53" spans="1:7" ht="44.25" customHeight="1" x14ac:dyDescent="0.2">
      <c r="A53" s="27">
        <v>56</v>
      </c>
      <c r="B53" s="40" t="s">
        <v>1101</v>
      </c>
      <c r="C53" s="26" t="s">
        <v>960</v>
      </c>
      <c r="D53" s="26" t="s">
        <v>959</v>
      </c>
      <c r="E53" s="26" t="s">
        <v>207</v>
      </c>
      <c r="F53" s="34" t="s">
        <v>1427</v>
      </c>
      <c r="G53" s="36">
        <v>56</v>
      </c>
    </row>
    <row r="54" spans="1:7" ht="44.25" customHeight="1" x14ac:dyDescent="0.2">
      <c r="A54" s="27">
        <v>57</v>
      </c>
      <c r="B54" s="40" t="s">
        <v>1102</v>
      </c>
      <c r="C54" s="26" t="s">
        <v>958</v>
      </c>
      <c r="D54" s="26" t="s">
        <v>955</v>
      </c>
      <c r="E54" s="26" t="s">
        <v>957</v>
      </c>
      <c r="F54" s="34" t="s">
        <v>1427</v>
      </c>
      <c r="G54" s="36">
        <v>57</v>
      </c>
    </row>
    <row r="55" spans="1:7" ht="44.25" customHeight="1" x14ac:dyDescent="0.2">
      <c r="A55" s="27">
        <v>58</v>
      </c>
      <c r="B55" s="40" t="s">
        <v>1103</v>
      </c>
      <c r="C55" s="26" t="s">
        <v>956</v>
      </c>
      <c r="D55" s="26" t="s">
        <v>1562</v>
      </c>
      <c r="E55" s="26" t="s">
        <v>954</v>
      </c>
      <c r="F55" s="34" t="s">
        <v>1427</v>
      </c>
      <c r="G55" s="36">
        <v>58</v>
      </c>
    </row>
    <row r="56" spans="1:7" ht="44.25" customHeight="1" x14ac:dyDescent="0.2">
      <c r="A56" s="27">
        <v>59</v>
      </c>
      <c r="B56" s="40" t="s">
        <v>1104</v>
      </c>
      <c r="C56" s="26" t="s">
        <v>953</v>
      </c>
      <c r="D56" s="26" t="s">
        <v>952</v>
      </c>
      <c r="E56" s="26" t="s">
        <v>207</v>
      </c>
      <c r="F56" s="34" t="s">
        <v>1427</v>
      </c>
      <c r="G56" s="36">
        <v>59</v>
      </c>
    </row>
    <row r="57" spans="1:7" ht="44.25" customHeight="1" x14ac:dyDescent="0.2">
      <c r="A57" s="27">
        <v>60</v>
      </c>
      <c r="B57" s="40" t="s">
        <v>1105</v>
      </c>
      <c r="C57" s="26" t="s">
        <v>951</v>
      </c>
      <c r="D57" s="26" t="s">
        <v>950</v>
      </c>
      <c r="E57" s="26" t="s">
        <v>207</v>
      </c>
      <c r="F57" s="34" t="s">
        <v>1427</v>
      </c>
      <c r="G57" s="36">
        <v>60</v>
      </c>
    </row>
    <row r="58" spans="1:7" ht="44.25" customHeight="1" x14ac:dyDescent="0.2">
      <c r="A58" s="27">
        <v>61</v>
      </c>
      <c r="B58" s="40" t="s">
        <v>1106</v>
      </c>
      <c r="C58" s="26" t="s">
        <v>949</v>
      </c>
      <c r="D58" s="26" t="s">
        <v>948</v>
      </c>
      <c r="E58" s="26" t="s">
        <v>580</v>
      </c>
      <c r="F58" s="34" t="s">
        <v>1427</v>
      </c>
      <c r="G58" s="36">
        <v>61</v>
      </c>
    </row>
    <row r="59" spans="1:7" ht="44.25" customHeight="1" x14ac:dyDescent="0.2">
      <c r="A59" s="27">
        <v>62</v>
      </c>
      <c r="B59" s="40" t="s">
        <v>1107</v>
      </c>
      <c r="C59" s="26" t="s">
        <v>947</v>
      </c>
      <c r="D59" s="26" t="s">
        <v>946</v>
      </c>
      <c r="E59" s="26" t="s">
        <v>945</v>
      </c>
      <c r="F59" s="34" t="s">
        <v>1427</v>
      </c>
      <c r="G59" s="36">
        <v>62</v>
      </c>
    </row>
    <row r="60" spans="1:7" ht="44.25" customHeight="1" x14ac:dyDescent="0.2">
      <c r="A60" s="27">
        <v>63</v>
      </c>
      <c r="B60" s="40" t="s">
        <v>1108</v>
      </c>
      <c r="C60" s="26" t="s">
        <v>944</v>
      </c>
      <c r="D60" s="26" t="s">
        <v>943</v>
      </c>
      <c r="E60" s="26" t="s">
        <v>207</v>
      </c>
      <c r="F60" s="34" t="s">
        <v>1427</v>
      </c>
      <c r="G60" s="36">
        <v>63</v>
      </c>
    </row>
    <row r="61" spans="1:7" ht="44.25" customHeight="1" x14ac:dyDescent="0.2">
      <c r="A61" s="27">
        <v>64</v>
      </c>
      <c r="B61" s="40" t="s">
        <v>1109</v>
      </c>
      <c r="C61" s="26" t="s">
        <v>942</v>
      </c>
      <c r="D61" s="26" t="s">
        <v>941</v>
      </c>
      <c r="E61" s="26" t="s">
        <v>207</v>
      </c>
      <c r="F61" s="34" t="s">
        <v>1427</v>
      </c>
      <c r="G61" s="36">
        <v>64</v>
      </c>
    </row>
    <row r="62" spans="1:7" ht="44.25" customHeight="1" x14ac:dyDescent="0.2">
      <c r="A62" s="27">
        <v>65</v>
      </c>
      <c r="B62" s="40" t="s">
        <v>1110</v>
      </c>
      <c r="C62" s="26" t="s">
        <v>940</v>
      </c>
      <c r="D62" s="26" t="s">
        <v>939</v>
      </c>
      <c r="E62" s="26" t="s">
        <v>918</v>
      </c>
      <c r="F62" s="34" t="s">
        <v>1427</v>
      </c>
      <c r="G62" s="36">
        <v>65</v>
      </c>
    </row>
    <row r="63" spans="1:7" ht="44.25" customHeight="1" thickBot="1" x14ac:dyDescent="0.25">
      <c r="A63" s="27">
        <v>66</v>
      </c>
      <c r="B63" s="41" t="s">
        <v>1111</v>
      </c>
      <c r="C63" s="29" t="s">
        <v>938</v>
      </c>
      <c r="D63" s="29" t="s">
        <v>937</v>
      </c>
      <c r="E63" s="29" t="s">
        <v>925</v>
      </c>
      <c r="F63" s="35" t="s">
        <v>1427</v>
      </c>
      <c r="G63" s="36">
        <v>66</v>
      </c>
    </row>
    <row r="64" spans="1:7" ht="44.25" customHeight="1" thickTop="1" x14ac:dyDescent="0.2">
      <c r="A64" s="27">
        <v>67</v>
      </c>
      <c r="B64" s="42" t="s">
        <v>1112</v>
      </c>
      <c r="C64" s="31" t="s">
        <v>936</v>
      </c>
      <c r="D64" s="31" t="s">
        <v>935</v>
      </c>
      <c r="E64" s="31" t="s">
        <v>580</v>
      </c>
      <c r="F64" s="33" t="s">
        <v>1428</v>
      </c>
      <c r="G64" s="36">
        <v>67</v>
      </c>
    </row>
    <row r="65" spans="1:7" ht="44.25" customHeight="1" x14ac:dyDescent="0.2">
      <c r="A65" s="27">
        <v>68</v>
      </c>
      <c r="B65" s="40" t="s">
        <v>1113</v>
      </c>
      <c r="C65" s="26" t="s">
        <v>934</v>
      </c>
      <c r="D65" s="26" t="s">
        <v>933</v>
      </c>
      <c r="E65" s="26" t="s">
        <v>207</v>
      </c>
      <c r="F65" s="28" t="s">
        <v>1428</v>
      </c>
      <c r="G65" s="36">
        <v>68</v>
      </c>
    </row>
    <row r="66" spans="1:7" ht="44.25" customHeight="1" x14ac:dyDescent="0.2">
      <c r="A66" s="27">
        <v>69</v>
      </c>
      <c r="B66" s="40" t="s">
        <v>1114</v>
      </c>
      <c r="C66" s="26" t="s">
        <v>932</v>
      </c>
      <c r="D66" s="26" t="s">
        <v>931</v>
      </c>
      <c r="E66" s="26" t="s">
        <v>930</v>
      </c>
      <c r="F66" s="28" t="s">
        <v>1428</v>
      </c>
      <c r="G66" s="36">
        <v>69</v>
      </c>
    </row>
    <row r="67" spans="1:7" ht="44.25" customHeight="1" x14ac:dyDescent="0.2">
      <c r="A67" s="27">
        <v>70</v>
      </c>
      <c r="B67" s="40" t="s">
        <v>1115</v>
      </c>
      <c r="C67" s="26" t="s">
        <v>929</v>
      </c>
      <c r="D67" s="26" t="s">
        <v>928</v>
      </c>
      <c r="E67" s="26" t="s">
        <v>580</v>
      </c>
      <c r="F67" s="28" t="s">
        <v>1428</v>
      </c>
      <c r="G67" s="36">
        <v>70</v>
      </c>
    </row>
    <row r="68" spans="1:7" ht="44.25" customHeight="1" x14ac:dyDescent="0.2">
      <c r="A68" s="27">
        <v>71</v>
      </c>
      <c r="B68" s="40" t="s">
        <v>1116</v>
      </c>
      <c r="C68" s="26" t="s">
        <v>927</v>
      </c>
      <c r="D68" s="26" t="s">
        <v>926</v>
      </c>
      <c r="E68" s="26" t="s">
        <v>925</v>
      </c>
      <c r="F68" s="28" t="s">
        <v>1428</v>
      </c>
      <c r="G68" s="36">
        <v>71</v>
      </c>
    </row>
    <row r="69" spans="1:7" ht="44.25" customHeight="1" x14ac:dyDescent="0.2">
      <c r="A69" s="27">
        <v>72</v>
      </c>
      <c r="B69" s="40" t="s">
        <v>1117</v>
      </c>
      <c r="C69" s="26" t="s">
        <v>924</v>
      </c>
      <c r="D69" s="26" t="s">
        <v>923</v>
      </c>
      <c r="E69" s="26" t="s">
        <v>580</v>
      </c>
      <c r="F69" s="28" t="s">
        <v>1428</v>
      </c>
      <c r="G69" s="36">
        <v>72</v>
      </c>
    </row>
    <row r="70" spans="1:7" ht="44.25" customHeight="1" x14ac:dyDescent="0.2">
      <c r="A70" s="27">
        <v>73</v>
      </c>
      <c r="B70" s="40" t="s">
        <v>1118</v>
      </c>
      <c r="C70" s="26" t="s">
        <v>922</v>
      </c>
      <c r="D70" s="26" t="s">
        <v>921</v>
      </c>
      <c r="E70" s="26" t="s">
        <v>580</v>
      </c>
      <c r="F70" s="28" t="s">
        <v>1428</v>
      </c>
      <c r="G70" s="36">
        <v>73</v>
      </c>
    </row>
    <row r="71" spans="1:7" ht="44.25" customHeight="1" x14ac:dyDescent="0.2">
      <c r="A71" s="27">
        <v>74</v>
      </c>
      <c r="B71" s="40" t="s">
        <v>1119</v>
      </c>
      <c r="C71" s="26" t="s">
        <v>920</v>
      </c>
      <c r="D71" s="26" t="s">
        <v>919</v>
      </c>
      <c r="E71" s="26" t="s">
        <v>918</v>
      </c>
      <c r="F71" s="28" t="s">
        <v>1428</v>
      </c>
      <c r="G71" s="36">
        <v>74</v>
      </c>
    </row>
    <row r="72" spans="1:7" ht="44.25" customHeight="1" x14ac:dyDescent="0.2">
      <c r="A72" s="27">
        <v>75</v>
      </c>
      <c r="B72" s="40" t="s">
        <v>1120</v>
      </c>
      <c r="C72" s="26" t="s">
        <v>917</v>
      </c>
      <c r="D72" s="26" t="s">
        <v>916</v>
      </c>
      <c r="E72" s="26" t="s">
        <v>207</v>
      </c>
      <c r="F72" s="28" t="s">
        <v>1428</v>
      </c>
      <c r="G72" s="36">
        <v>75</v>
      </c>
    </row>
    <row r="73" spans="1:7" ht="44.25" customHeight="1" x14ac:dyDescent="0.2">
      <c r="A73" s="27">
        <v>76</v>
      </c>
      <c r="B73" s="40" t="s">
        <v>1121</v>
      </c>
      <c r="C73" s="26" t="s">
        <v>915</v>
      </c>
      <c r="D73" s="26" t="s">
        <v>914</v>
      </c>
      <c r="E73" s="26" t="s">
        <v>913</v>
      </c>
      <c r="F73" s="28" t="s">
        <v>1428</v>
      </c>
      <c r="G73" s="36">
        <v>76</v>
      </c>
    </row>
    <row r="74" spans="1:7" ht="44.25" customHeight="1" x14ac:dyDescent="0.2">
      <c r="A74" s="27">
        <v>77</v>
      </c>
      <c r="B74" s="40" t="s">
        <v>1122</v>
      </c>
      <c r="C74" s="26" t="s">
        <v>912</v>
      </c>
      <c r="D74" s="26" t="s">
        <v>911</v>
      </c>
      <c r="E74" s="26" t="s">
        <v>222</v>
      </c>
      <c r="F74" s="28" t="s">
        <v>1428</v>
      </c>
      <c r="G74" s="36">
        <v>77</v>
      </c>
    </row>
    <row r="75" spans="1:7" ht="44.25" customHeight="1" x14ac:dyDescent="0.2">
      <c r="A75" s="27">
        <v>78</v>
      </c>
      <c r="B75" s="40" t="s">
        <v>1123</v>
      </c>
      <c r="C75" s="26" t="s">
        <v>910</v>
      </c>
      <c r="D75" s="26" t="s">
        <v>909</v>
      </c>
      <c r="E75" s="26" t="s">
        <v>908</v>
      </c>
      <c r="F75" s="28" t="s">
        <v>1428</v>
      </c>
      <c r="G75" s="36">
        <v>78</v>
      </c>
    </row>
    <row r="76" spans="1:7" ht="44.25" customHeight="1" x14ac:dyDescent="0.2">
      <c r="A76" s="27">
        <v>79</v>
      </c>
      <c r="B76" s="40" t="s">
        <v>1124</v>
      </c>
      <c r="C76" s="26" t="s">
        <v>907</v>
      </c>
      <c r="D76" s="26" t="s">
        <v>906</v>
      </c>
      <c r="E76" s="26" t="s">
        <v>207</v>
      </c>
      <c r="F76" s="28" t="s">
        <v>1428</v>
      </c>
      <c r="G76" s="36">
        <v>79</v>
      </c>
    </row>
    <row r="77" spans="1:7" ht="44.25" customHeight="1" x14ac:dyDescent="0.2">
      <c r="A77" s="27">
        <v>80</v>
      </c>
      <c r="B77" s="40" t="s">
        <v>1125</v>
      </c>
      <c r="C77" s="26" t="s">
        <v>905</v>
      </c>
      <c r="D77" s="26" t="s">
        <v>904</v>
      </c>
      <c r="E77" s="26" t="s">
        <v>580</v>
      </c>
      <c r="F77" s="28" t="s">
        <v>1428</v>
      </c>
      <c r="G77" s="36">
        <v>80</v>
      </c>
    </row>
    <row r="78" spans="1:7" ht="44.25" customHeight="1" x14ac:dyDescent="0.2">
      <c r="A78" s="27">
        <v>81</v>
      </c>
      <c r="B78" s="40" t="s">
        <v>1126</v>
      </c>
      <c r="C78" s="26" t="s">
        <v>903</v>
      </c>
      <c r="D78" s="26" t="s">
        <v>902</v>
      </c>
      <c r="E78" s="26" t="s">
        <v>901</v>
      </c>
      <c r="F78" s="28" t="s">
        <v>1428</v>
      </c>
      <c r="G78" s="36">
        <v>81</v>
      </c>
    </row>
    <row r="79" spans="1:7" ht="44.25" customHeight="1" x14ac:dyDescent="0.2">
      <c r="A79" s="27">
        <v>82</v>
      </c>
      <c r="B79" s="40" t="s">
        <v>1127</v>
      </c>
      <c r="C79" s="26" t="s">
        <v>900</v>
      </c>
      <c r="D79" s="26" t="s">
        <v>899</v>
      </c>
      <c r="E79" s="26" t="s">
        <v>898</v>
      </c>
      <c r="F79" s="28" t="s">
        <v>1428</v>
      </c>
      <c r="G79" s="36">
        <v>82</v>
      </c>
    </row>
    <row r="80" spans="1:7" ht="44.25" customHeight="1" x14ac:dyDescent="0.2">
      <c r="A80" s="27">
        <v>83</v>
      </c>
      <c r="B80" s="40" t="s">
        <v>1128</v>
      </c>
      <c r="C80" s="26" t="s">
        <v>183</v>
      </c>
      <c r="D80" s="26" t="s">
        <v>897</v>
      </c>
      <c r="E80" s="26" t="s">
        <v>207</v>
      </c>
      <c r="F80" s="28" t="s">
        <v>1428</v>
      </c>
      <c r="G80" s="36">
        <v>83</v>
      </c>
    </row>
    <row r="81" spans="1:7" ht="44.25" customHeight="1" x14ac:dyDescent="0.2">
      <c r="A81" s="27">
        <v>84</v>
      </c>
      <c r="B81" s="40" t="s">
        <v>1129</v>
      </c>
      <c r="C81" s="26" t="s">
        <v>896</v>
      </c>
      <c r="D81" s="26" t="s">
        <v>895</v>
      </c>
      <c r="E81" s="26" t="s">
        <v>580</v>
      </c>
      <c r="F81" s="28" t="s">
        <v>1428</v>
      </c>
      <c r="G81" s="36">
        <v>84</v>
      </c>
    </row>
    <row r="82" spans="1:7" ht="44.25" customHeight="1" thickBot="1" x14ac:dyDescent="0.25">
      <c r="A82" s="27">
        <v>85</v>
      </c>
      <c r="B82" s="41" t="s">
        <v>1130</v>
      </c>
      <c r="C82" s="29" t="s">
        <v>1445</v>
      </c>
      <c r="D82" s="29" t="s">
        <v>894</v>
      </c>
      <c r="E82" s="29" t="s">
        <v>580</v>
      </c>
      <c r="F82" s="30" t="s">
        <v>1428</v>
      </c>
      <c r="G82" s="36">
        <v>85</v>
      </c>
    </row>
    <row r="83" spans="1:7" ht="44.25" customHeight="1" thickTop="1" x14ac:dyDescent="0.2">
      <c r="A83" s="27">
        <v>86</v>
      </c>
      <c r="B83" s="42" t="s">
        <v>1131</v>
      </c>
      <c r="C83" s="31" t="s">
        <v>893</v>
      </c>
      <c r="D83" s="31" t="s">
        <v>892</v>
      </c>
      <c r="E83" s="31" t="s">
        <v>207</v>
      </c>
      <c r="F83" s="32" t="s">
        <v>1429</v>
      </c>
      <c r="G83" s="36">
        <v>86</v>
      </c>
    </row>
    <row r="84" spans="1:7" ht="44.25" customHeight="1" x14ac:dyDescent="0.2">
      <c r="A84" s="27">
        <v>87</v>
      </c>
      <c r="B84" s="40" t="s">
        <v>1132</v>
      </c>
      <c r="C84" s="26" t="s">
        <v>891</v>
      </c>
      <c r="D84" s="26" t="s">
        <v>890</v>
      </c>
      <c r="E84" s="26" t="s">
        <v>207</v>
      </c>
      <c r="F84" s="28" t="s">
        <v>1429</v>
      </c>
      <c r="G84" s="36">
        <v>87</v>
      </c>
    </row>
    <row r="85" spans="1:7" ht="44.25" customHeight="1" x14ac:dyDescent="0.2">
      <c r="A85" s="27">
        <v>88</v>
      </c>
      <c r="B85" s="40" t="s">
        <v>1133</v>
      </c>
      <c r="C85" s="26" t="s">
        <v>889</v>
      </c>
      <c r="D85" s="26" t="s">
        <v>888</v>
      </c>
      <c r="E85" s="26" t="s">
        <v>207</v>
      </c>
      <c r="F85" s="28" t="s">
        <v>1429</v>
      </c>
      <c r="G85" s="36">
        <v>88</v>
      </c>
    </row>
    <row r="86" spans="1:7" ht="44.25" customHeight="1" x14ac:dyDescent="0.2">
      <c r="A86" s="27">
        <v>89</v>
      </c>
      <c r="B86" s="40" t="s">
        <v>1134</v>
      </c>
      <c r="C86" s="26" t="s">
        <v>887</v>
      </c>
      <c r="D86" s="26" t="s">
        <v>886</v>
      </c>
      <c r="E86" s="26" t="s">
        <v>207</v>
      </c>
      <c r="F86" s="28" t="s">
        <v>1429</v>
      </c>
      <c r="G86" s="36">
        <v>89</v>
      </c>
    </row>
    <row r="87" spans="1:7" ht="44.25" customHeight="1" x14ac:dyDescent="0.2">
      <c r="A87" s="27">
        <v>90</v>
      </c>
      <c r="B87" s="40" t="s">
        <v>1135</v>
      </c>
      <c r="C87" s="26" t="s">
        <v>885</v>
      </c>
      <c r="D87" s="26" t="s">
        <v>884</v>
      </c>
      <c r="E87" s="26" t="s">
        <v>883</v>
      </c>
      <c r="F87" s="28" t="s">
        <v>1429</v>
      </c>
      <c r="G87" s="36">
        <v>90</v>
      </c>
    </row>
    <row r="88" spans="1:7" ht="44.25" customHeight="1" x14ac:dyDescent="0.2">
      <c r="A88" s="27">
        <v>91</v>
      </c>
      <c r="B88" s="40" t="s">
        <v>1136</v>
      </c>
      <c r="C88" s="26" t="s">
        <v>882</v>
      </c>
      <c r="D88" s="26" t="s">
        <v>881</v>
      </c>
      <c r="E88" s="26" t="s">
        <v>207</v>
      </c>
      <c r="F88" s="28" t="s">
        <v>1429</v>
      </c>
      <c r="G88" s="36">
        <v>91</v>
      </c>
    </row>
    <row r="89" spans="1:7" ht="44.25" customHeight="1" x14ac:dyDescent="0.2">
      <c r="A89" s="27">
        <v>92</v>
      </c>
      <c r="B89" s="40" t="s">
        <v>1137</v>
      </c>
      <c r="C89" s="26" t="s">
        <v>880</v>
      </c>
      <c r="D89" s="26" t="s">
        <v>879</v>
      </c>
      <c r="E89" s="26" t="s">
        <v>472</v>
      </c>
      <c r="F89" s="28" t="s">
        <v>1429</v>
      </c>
      <c r="G89" s="36">
        <v>92</v>
      </c>
    </row>
    <row r="90" spans="1:7" ht="44.25" customHeight="1" x14ac:dyDescent="0.2">
      <c r="A90" s="27">
        <v>93</v>
      </c>
      <c r="B90" s="40" t="s">
        <v>1138</v>
      </c>
      <c r="C90" s="26" t="s">
        <v>878</v>
      </c>
      <c r="D90" s="26" t="s">
        <v>877</v>
      </c>
      <c r="E90" s="26" t="s">
        <v>207</v>
      </c>
      <c r="F90" s="28" t="s">
        <v>1429</v>
      </c>
      <c r="G90" s="36">
        <v>93</v>
      </c>
    </row>
    <row r="91" spans="1:7" ht="44.25" customHeight="1" x14ac:dyDescent="0.2">
      <c r="A91" s="27">
        <v>94</v>
      </c>
      <c r="B91" s="40" t="s">
        <v>1139</v>
      </c>
      <c r="C91" s="26" t="s">
        <v>876</v>
      </c>
      <c r="D91" s="26" t="s">
        <v>875</v>
      </c>
      <c r="E91" s="26" t="s">
        <v>874</v>
      </c>
      <c r="F91" s="28" t="s">
        <v>1429</v>
      </c>
      <c r="G91" s="36">
        <v>94</v>
      </c>
    </row>
    <row r="92" spans="1:7" ht="44.25" customHeight="1" x14ac:dyDescent="0.2">
      <c r="A92" s="27">
        <v>95</v>
      </c>
      <c r="B92" s="40" t="s">
        <v>1140</v>
      </c>
      <c r="C92" s="26" t="s">
        <v>873</v>
      </c>
      <c r="D92" s="26" t="s">
        <v>872</v>
      </c>
      <c r="E92" s="26" t="s">
        <v>207</v>
      </c>
      <c r="F92" s="28" t="s">
        <v>1429</v>
      </c>
      <c r="G92" s="36">
        <v>95</v>
      </c>
    </row>
    <row r="93" spans="1:7" ht="44.25" customHeight="1" x14ac:dyDescent="0.2">
      <c r="A93" s="27">
        <v>96</v>
      </c>
      <c r="B93" s="40" t="s">
        <v>1141</v>
      </c>
      <c r="C93" s="26" t="s">
        <v>871</v>
      </c>
      <c r="D93" s="26" t="s">
        <v>870</v>
      </c>
      <c r="E93" s="26" t="s">
        <v>207</v>
      </c>
      <c r="F93" s="28" t="s">
        <v>1429</v>
      </c>
      <c r="G93" s="36">
        <v>96</v>
      </c>
    </row>
    <row r="94" spans="1:7" ht="44.25" customHeight="1" x14ac:dyDescent="0.2">
      <c r="A94" s="27">
        <v>97</v>
      </c>
      <c r="B94" s="40" t="s">
        <v>1142</v>
      </c>
      <c r="C94" s="26" t="s">
        <v>869</v>
      </c>
      <c r="D94" s="26" t="s">
        <v>868</v>
      </c>
      <c r="E94" s="26" t="s">
        <v>707</v>
      </c>
      <c r="F94" s="28" t="s">
        <v>1429</v>
      </c>
      <c r="G94" s="36">
        <v>97</v>
      </c>
    </row>
    <row r="95" spans="1:7" ht="44.25" customHeight="1" x14ac:dyDescent="0.2">
      <c r="A95" s="27">
        <v>98</v>
      </c>
      <c r="B95" s="40" t="s">
        <v>1143</v>
      </c>
      <c r="C95" s="26" t="s">
        <v>867</v>
      </c>
      <c r="D95" s="26" t="s">
        <v>866</v>
      </c>
      <c r="E95" s="26" t="s">
        <v>207</v>
      </c>
      <c r="F95" s="28" t="s">
        <v>1429</v>
      </c>
      <c r="G95" s="36">
        <v>98</v>
      </c>
    </row>
    <row r="96" spans="1:7" ht="44.25" customHeight="1" x14ac:dyDescent="0.2">
      <c r="A96" s="27">
        <v>99</v>
      </c>
      <c r="B96" s="40" t="s">
        <v>1144</v>
      </c>
      <c r="C96" s="26" t="s">
        <v>865</v>
      </c>
      <c r="D96" s="26" t="s">
        <v>864</v>
      </c>
      <c r="E96" s="26" t="s">
        <v>207</v>
      </c>
      <c r="F96" s="28" t="s">
        <v>1429</v>
      </c>
      <c r="G96" s="36">
        <v>99</v>
      </c>
    </row>
    <row r="97" spans="1:7" ht="44.25" customHeight="1" x14ac:dyDescent="0.2">
      <c r="A97" s="27">
        <v>102</v>
      </c>
      <c r="B97" s="40" t="s">
        <v>1145</v>
      </c>
      <c r="C97" s="26" t="s">
        <v>863</v>
      </c>
      <c r="D97" s="26" t="s">
        <v>862</v>
      </c>
      <c r="E97" s="26" t="s">
        <v>861</v>
      </c>
      <c r="F97" s="28" t="s">
        <v>1429</v>
      </c>
      <c r="G97" s="36">
        <v>101</v>
      </c>
    </row>
    <row r="98" spans="1:7" ht="44.25" customHeight="1" x14ac:dyDescent="0.2">
      <c r="A98" s="27">
        <v>103</v>
      </c>
      <c r="B98" s="40" t="s">
        <v>1146</v>
      </c>
      <c r="C98" s="26" t="s">
        <v>860</v>
      </c>
      <c r="D98" s="26" t="s">
        <v>859</v>
      </c>
      <c r="E98" s="26" t="s">
        <v>207</v>
      </c>
      <c r="F98" s="28" t="s">
        <v>1429</v>
      </c>
      <c r="G98" s="36">
        <v>102</v>
      </c>
    </row>
    <row r="99" spans="1:7" ht="44.25" customHeight="1" x14ac:dyDescent="0.2">
      <c r="A99" s="27"/>
      <c r="B99" s="40" t="s">
        <v>1721</v>
      </c>
      <c r="C99" s="26" t="s">
        <v>1722</v>
      </c>
      <c r="D99" s="26" t="s">
        <v>1723</v>
      </c>
      <c r="E99" s="26" t="s">
        <v>1724</v>
      </c>
      <c r="F99" s="56" t="s">
        <v>1795</v>
      </c>
    </row>
    <row r="100" spans="1:7" ht="44.25" customHeight="1" x14ac:dyDescent="0.2">
      <c r="A100" s="27">
        <v>105</v>
      </c>
      <c r="B100" s="40" t="s">
        <v>1147</v>
      </c>
      <c r="C100" s="26" t="s">
        <v>858</v>
      </c>
      <c r="D100" s="26" t="s">
        <v>857</v>
      </c>
      <c r="E100" s="26" t="s">
        <v>580</v>
      </c>
      <c r="F100" s="28" t="s">
        <v>1429</v>
      </c>
      <c r="G100" s="36">
        <v>103</v>
      </c>
    </row>
    <row r="101" spans="1:7" ht="44.25" customHeight="1" x14ac:dyDescent="0.2">
      <c r="A101" s="27">
        <v>106</v>
      </c>
      <c r="B101" s="40" t="s">
        <v>1148</v>
      </c>
      <c r="C101" s="26" t="s">
        <v>856</v>
      </c>
      <c r="D101" s="26" t="s">
        <v>855</v>
      </c>
      <c r="E101" s="26" t="s">
        <v>207</v>
      </c>
      <c r="F101" s="28" t="s">
        <v>1429</v>
      </c>
      <c r="G101" s="36">
        <v>104</v>
      </c>
    </row>
    <row r="102" spans="1:7" ht="44.25" customHeight="1" x14ac:dyDescent="0.2">
      <c r="A102" s="27">
        <v>107</v>
      </c>
      <c r="B102" s="40" t="s">
        <v>1149</v>
      </c>
      <c r="C102" s="26" t="s">
        <v>188</v>
      </c>
      <c r="D102" s="26" t="s">
        <v>854</v>
      </c>
      <c r="E102" s="26" t="s">
        <v>853</v>
      </c>
      <c r="F102" s="28" t="s">
        <v>1429</v>
      </c>
      <c r="G102" s="36">
        <v>105</v>
      </c>
    </row>
    <row r="103" spans="1:7" ht="44.25" customHeight="1" x14ac:dyDescent="0.2">
      <c r="A103" s="27">
        <v>108</v>
      </c>
      <c r="B103" s="40" t="s">
        <v>1150</v>
      </c>
      <c r="C103" s="26" t="s">
        <v>852</v>
      </c>
      <c r="D103" s="26" t="s">
        <v>851</v>
      </c>
      <c r="E103" s="26" t="s">
        <v>850</v>
      </c>
      <c r="F103" s="28" t="s">
        <v>1429</v>
      </c>
      <c r="G103" s="36">
        <v>106</v>
      </c>
    </row>
    <row r="104" spans="1:7" ht="44.25" customHeight="1" x14ac:dyDescent="0.2">
      <c r="A104" s="27">
        <v>110</v>
      </c>
      <c r="B104" s="40" t="s">
        <v>1151</v>
      </c>
      <c r="C104" s="26" t="s">
        <v>849</v>
      </c>
      <c r="D104" s="26" t="s">
        <v>848</v>
      </c>
      <c r="E104" s="26" t="s">
        <v>580</v>
      </c>
      <c r="F104" s="28" t="s">
        <v>1429</v>
      </c>
      <c r="G104" s="36">
        <v>107</v>
      </c>
    </row>
    <row r="105" spans="1:7" ht="44.25" customHeight="1" x14ac:dyDescent="0.2">
      <c r="A105" s="27">
        <v>111</v>
      </c>
      <c r="B105" s="40" t="s">
        <v>1152</v>
      </c>
      <c r="C105" s="26" t="s">
        <v>847</v>
      </c>
      <c r="D105" s="26" t="s">
        <v>846</v>
      </c>
      <c r="E105" s="26" t="s">
        <v>207</v>
      </c>
      <c r="F105" s="28" t="s">
        <v>1429</v>
      </c>
      <c r="G105" s="36">
        <v>108</v>
      </c>
    </row>
    <row r="106" spans="1:7" ht="44.25" customHeight="1" x14ac:dyDescent="0.2">
      <c r="A106" s="27">
        <v>112</v>
      </c>
      <c r="B106" s="40" t="s">
        <v>1153</v>
      </c>
      <c r="C106" s="26" t="s">
        <v>845</v>
      </c>
      <c r="D106" s="26" t="s">
        <v>844</v>
      </c>
      <c r="E106" s="26" t="s">
        <v>843</v>
      </c>
      <c r="F106" s="28" t="s">
        <v>1429</v>
      </c>
      <c r="G106" s="36">
        <v>109</v>
      </c>
    </row>
    <row r="107" spans="1:7" ht="44.25" customHeight="1" x14ac:dyDescent="0.2">
      <c r="A107" s="27">
        <v>113</v>
      </c>
      <c r="B107" s="40" t="s">
        <v>1154</v>
      </c>
      <c r="C107" s="26" t="s">
        <v>842</v>
      </c>
      <c r="D107" s="26" t="s">
        <v>841</v>
      </c>
      <c r="E107" s="26" t="s">
        <v>207</v>
      </c>
      <c r="F107" s="28" t="s">
        <v>1429</v>
      </c>
      <c r="G107" s="36">
        <v>110</v>
      </c>
    </row>
    <row r="108" spans="1:7" ht="44.25" customHeight="1" x14ac:dyDescent="0.2">
      <c r="A108" s="27">
        <v>114</v>
      </c>
      <c r="B108" s="40" t="s">
        <v>1155</v>
      </c>
      <c r="C108" s="26" t="s">
        <v>840</v>
      </c>
      <c r="D108" s="26" t="s">
        <v>839</v>
      </c>
      <c r="E108" s="26" t="s">
        <v>207</v>
      </c>
      <c r="F108" s="28" t="s">
        <v>1429</v>
      </c>
      <c r="G108" s="36">
        <v>111</v>
      </c>
    </row>
    <row r="109" spans="1:7" ht="44.25" customHeight="1" x14ac:dyDescent="0.2">
      <c r="A109" s="27">
        <v>115</v>
      </c>
      <c r="B109" s="40" t="s">
        <v>1156</v>
      </c>
      <c r="C109" s="26" t="s">
        <v>838</v>
      </c>
      <c r="D109" s="26" t="s">
        <v>837</v>
      </c>
      <c r="E109" s="26" t="s">
        <v>207</v>
      </c>
      <c r="F109" s="28" t="s">
        <v>1429</v>
      </c>
      <c r="G109" s="36">
        <v>112</v>
      </c>
    </row>
    <row r="110" spans="1:7" ht="44.25" customHeight="1" x14ac:dyDescent="0.2">
      <c r="A110" s="27">
        <v>116</v>
      </c>
      <c r="B110" s="40" t="s">
        <v>1157</v>
      </c>
      <c r="C110" s="26" t="s">
        <v>836</v>
      </c>
      <c r="D110" s="26" t="s">
        <v>835</v>
      </c>
      <c r="E110" s="26" t="s">
        <v>207</v>
      </c>
      <c r="F110" s="28" t="s">
        <v>1429</v>
      </c>
      <c r="G110" s="36">
        <v>113</v>
      </c>
    </row>
    <row r="111" spans="1:7" ht="44.25" customHeight="1" x14ac:dyDescent="0.2">
      <c r="A111" s="27">
        <v>117</v>
      </c>
      <c r="B111" s="40" t="s">
        <v>1158</v>
      </c>
      <c r="C111" s="26" t="s">
        <v>834</v>
      </c>
      <c r="D111" s="26" t="s">
        <v>833</v>
      </c>
      <c r="E111" s="26" t="s">
        <v>207</v>
      </c>
      <c r="F111" s="28" t="s">
        <v>1429</v>
      </c>
      <c r="G111" s="36">
        <v>114</v>
      </c>
    </row>
    <row r="112" spans="1:7" ht="44.25" customHeight="1" x14ac:dyDescent="0.2">
      <c r="A112" s="27">
        <v>118</v>
      </c>
      <c r="B112" s="40" t="s">
        <v>1159</v>
      </c>
      <c r="C112" s="26" t="s">
        <v>832</v>
      </c>
      <c r="D112" s="26" t="s">
        <v>831</v>
      </c>
      <c r="E112" s="26" t="s">
        <v>207</v>
      </c>
      <c r="F112" s="28" t="s">
        <v>1429</v>
      </c>
      <c r="G112" s="36">
        <v>115</v>
      </c>
    </row>
    <row r="113" spans="1:7" ht="44.25" customHeight="1" x14ac:dyDescent="0.2">
      <c r="A113" s="27">
        <v>119</v>
      </c>
      <c r="B113" s="40" t="s">
        <v>1160</v>
      </c>
      <c r="C113" s="26" t="s">
        <v>830</v>
      </c>
      <c r="D113" s="26" t="s">
        <v>829</v>
      </c>
      <c r="E113" s="26" t="s">
        <v>583</v>
      </c>
      <c r="F113" s="28" t="s">
        <v>1429</v>
      </c>
      <c r="G113" s="36">
        <v>116</v>
      </c>
    </row>
    <row r="114" spans="1:7" ht="44.25" customHeight="1" x14ac:dyDescent="0.2">
      <c r="A114" s="27">
        <v>120</v>
      </c>
      <c r="B114" s="40" t="s">
        <v>1161</v>
      </c>
      <c r="C114" s="26" t="s">
        <v>828</v>
      </c>
      <c r="D114" s="26" t="s">
        <v>827</v>
      </c>
      <c r="E114" s="26" t="s">
        <v>207</v>
      </c>
      <c r="F114" s="28" t="s">
        <v>1429</v>
      </c>
      <c r="G114" s="36">
        <v>117</v>
      </c>
    </row>
    <row r="115" spans="1:7" ht="44.25" customHeight="1" x14ac:dyDescent="0.2">
      <c r="A115" s="27">
        <v>121</v>
      </c>
      <c r="B115" s="40" t="s">
        <v>1162</v>
      </c>
      <c r="C115" s="26" t="s">
        <v>826</v>
      </c>
      <c r="D115" s="26" t="s">
        <v>825</v>
      </c>
      <c r="E115" s="26" t="s">
        <v>207</v>
      </c>
      <c r="F115" s="28" t="s">
        <v>1429</v>
      </c>
      <c r="G115" s="36">
        <v>118</v>
      </c>
    </row>
    <row r="116" spans="1:7" ht="44.25" customHeight="1" thickBot="1" x14ac:dyDescent="0.25">
      <c r="A116" s="27">
        <v>122</v>
      </c>
      <c r="B116" s="41" t="s">
        <v>1163</v>
      </c>
      <c r="C116" s="29" t="s">
        <v>824</v>
      </c>
      <c r="D116" s="29" t="s">
        <v>823</v>
      </c>
      <c r="E116" s="29" t="s">
        <v>580</v>
      </c>
      <c r="F116" s="30" t="s">
        <v>1429</v>
      </c>
      <c r="G116" s="36">
        <v>119</v>
      </c>
    </row>
    <row r="117" spans="1:7" ht="44.25" customHeight="1" thickTop="1" x14ac:dyDescent="0.2">
      <c r="A117" s="27">
        <v>123</v>
      </c>
      <c r="B117" s="42" t="s">
        <v>1164</v>
      </c>
      <c r="C117" s="31" t="s">
        <v>180</v>
      </c>
      <c r="D117" s="31" t="s">
        <v>822</v>
      </c>
      <c r="E117" s="31" t="s">
        <v>207</v>
      </c>
      <c r="F117" s="32" t="s">
        <v>1430</v>
      </c>
      <c r="G117" s="36">
        <v>120</v>
      </c>
    </row>
    <row r="118" spans="1:7" ht="44.25" customHeight="1" x14ac:dyDescent="0.2">
      <c r="A118" s="27">
        <v>124</v>
      </c>
      <c r="B118" s="40" t="s">
        <v>1165</v>
      </c>
      <c r="C118" s="26" t="s">
        <v>821</v>
      </c>
      <c r="D118" s="26" t="s">
        <v>820</v>
      </c>
      <c r="E118" s="26" t="s">
        <v>819</v>
      </c>
      <c r="F118" s="28" t="s">
        <v>1430</v>
      </c>
      <c r="G118" s="36">
        <v>121</v>
      </c>
    </row>
    <row r="119" spans="1:7" ht="44.25" customHeight="1" x14ac:dyDescent="0.2">
      <c r="A119" s="27">
        <v>125</v>
      </c>
      <c r="B119" s="40" t="s">
        <v>1166</v>
      </c>
      <c r="C119" s="26" t="s">
        <v>818</v>
      </c>
      <c r="D119" s="26" t="s">
        <v>817</v>
      </c>
      <c r="E119" s="26" t="s">
        <v>207</v>
      </c>
      <c r="F119" s="28" t="s">
        <v>1430</v>
      </c>
      <c r="G119" s="36">
        <v>122</v>
      </c>
    </row>
    <row r="120" spans="1:7" ht="44.25" customHeight="1" x14ac:dyDescent="0.2">
      <c r="A120" s="27">
        <v>126</v>
      </c>
      <c r="B120" s="40" t="s">
        <v>1167</v>
      </c>
      <c r="C120" s="26" t="s">
        <v>816</v>
      </c>
      <c r="D120" s="26" t="s">
        <v>815</v>
      </c>
      <c r="E120" s="26" t="s">
        <v>814</v>
      </c>
      <c r="F120" s="28" t="s">
        <v>1430</v>
      </c>
      <c r="G120" s="36">
        <v>123</v>
      </c>
    </row>
    <row r="121" spans="1:7" ht="44.25" customHeight="1" x14ac:dyDescent="0.2">
      <c r="A121" s="27">
        <v>127</v>
      </c>
      <c r="B121" s="40" t="s">
        <v>1168</v>
      </c>
      <c r="C121" s="26" t="s">
        <v>813</v>
      </c>
      <c r="D121" s="26" t="s">
        <v>812</v>
      </c>
      <c r="E121" s="26" t="s">
        <v>811</v>
      </c>
      <c r="F121" s="28" t="s">
        <v>1430</v>
      </c>
      <c r="G121" s="36">
        <v>124</v>
      </c>
    </row>
    <row r="122" spans="1:7" ht="44.25" customHeight="1" x14ac:dyDescent="0.2">
      <c r="A122" s="27">
        <v>128</v>
      </c>
      <c r="B122" s="40" t="s">
        <v>1169</v>
      </c>
      <c r="C122" s="26" t="s">
        <v>810</v>
      </c>
      <c r="D122" s="26" t="s">
        <v>809</v>
      </c>
      <c r="E122" s="26" t="s">
        <v>583</v>
      </c>
      <c r="F122" s="28" t="s">
        <v>1430</v>
      </c>
      <c r="G122" s="36">
        <v>125</v>
      </c>
    </row>
    <row r="123" spans="1:7" ht="44.25" customHeight="1" x14ac:dyDescent="0.2">
      <c r="A123" s="27">
        <v>129</v>
      </c>
      <c r="B123" s="40" t="s">
        <v>1170</v>
      </c>
      <c r="C123" s="26" t="s">
        <v>808</v>
      </c>
      <c r="D123" s="26" t="s">
        <v>807</v>
      </c>
      <c r="E123" s="26" t="s">
        <v>472</v>
      </c>
      <c r="F123" s="28" t="s">
        <v>1430</v>
      </c>
      <c r="G123" s="36">
        <v>126</v>
      </c>
    </row>
    <row r="124" spans="1:7" ht="44.25" customHeight="1" x14ac:dyDescent="0.2">
      <c r="A124" s="27">
        <v>131</v>
      </c>
      <c r="B124" s="40" t="s">
        <v>1171</v>
      </c>
      <c r="C124" s="26" t="s">
        <v>806</v>
      </c>
      <c r="D124" s="26" t="s">
        <v>805</v>
      </c>
      <c r="E124" s="26" t="s">
        <v>748</v>
      </c>
      <c r="F124" s="28" t="s">
        <v>1430</v>
      </c>
      <c r="G124" s="36">
        <v>128</v>
      </c>
    </row>
    <row r="125" spans="1:7" ht="44.25" customHeight="1" x14ac:dyDescent="0.2">
      <c r="A125" s="27">
        <v>132</v>
      </c>
      <c r="B125" s="40" t="s">
        <v>1172</v>
      </c>
      <c r="C125" s="26" t="s">
        <v>804</v>
      </c>
      <c r="D125" s="26" t="s">
        <v>803</v>
      </c>
      <c r="E125" s="26" t="s">
        <v>799</v>
      </c>
      <c r="F125" s="28" t="s">
        <v>1430</v>
      </c>
      <c r="G125" s="36">
        <v>129</v>
      </c>
    </row>
    <row r="126" spans="1:7" ht="44.25" customHeight="1" x14ac:dyDescent="0.2">
      <c r="A126" s="27">
        <v>133</v>
      </c>
      <c r="B126" s="40" t="s">
        <v>1173</v>
      </c>
      <c r="C126" s="26" t="s">
        <v>802</v>
      </c>
      <c r="D126" s="26" t="s">
        <v>801</v>
      </c>
      <c r="E126" s="26" t="s">
        <v>583</v>
      </c>
      <c r="F126" s="28" t="s">
        <v>1430</v>
      </c>
      <c r="G126" s="36">
        <v>130</v>
      </c>
    </row>
    <row r="127" spans="1:7" ht="44.25" customHeight="1" x14ac:dyDescent="0.2">
      <c r="A127" s="27">
        <v>134</v>
      </c>
      <c r="B127" s="40" t="s">
        <v>1174</v>
      </c>
      <c r="C127" s="26" t="s">
        <v>179</v>
      </c>
      <c r="D127" s="26" t="s">
        <v>12</v>
      </c>
      <c r="E127" s="26" t="s">
        <v>800</v>
      </c>
      <c r="F127" s="28" t="s">
        <v>1430</v>
      </c>
      <c r="G127" s="36">
        <v>131</v>
      </c>
    </row>
    <row r="128" spans="1:7" ht="44.25" customHeight="1" x14ac:dyDescent="0.2">
      <c r="A128" s="27">
        <v>136</v>
      </c>
      <c r="B128" s="40" t="s">
        <v>1175</v>
      </c>
      <c r="C128" s="26" t="s">
        <v>798</v>
      </c>
      <c r="D128" s="26" t="s">
        <v>797</v>
      </c>
      <c r="E128" s="26" t="s">
        <v>583</v>
      </c>
      <c r="F128" s="28" t="s">
        <v>1430</v>
      </c>
      <c r="G128" s="36">
        <v>133</v>
      </c>
    </row>
    <row r="129" spans="1:7" ht="44.25" customHeight="1" x14ac:dyDescent="0.2">
      <c r="A129" s="27">
        <v>137</v>
      </c>
      <c r="B129" s="40" t="s">
        <v>1176</v>
      </c>
      <c r="C129" s="26" t="s">
        <v>796</v>
      </c>
      <c r="D129" s="26" t="s">
        <v>1572</v>
      </c>
      <c r="E129" s="26" t="s">
        <v>583</v>
      </c>
      <c r="F129" s="28" t="s">
        <v>1430</v>
      </c>
      <c r="G129" s="36">
        <v>134</v>
      </c>
    </row>
    <row r="130" spans="1:7" ht="44.25" customHeight="1" x14ac:dyDescent="0.2">
      <c r="A130" s="27">
        <v>138</v>
      </c>
      <c r="B130" s="40" t="s">
        <v>1177</v>
      </c>
      <c r="C130" s="26" t="s">
        <v>795</v>
      </c>
      <c r="D130" s="26" t="s">
        <v>794</v>
      </c>
      <c r="E130" s="26" t="s">
        <v>766</v>
      </c>
      <c r="F130" s="28" t="s">
        <v>1430</v>
      </c>
      <c r="G130" s="36">
        <v>135</v>
      </c>
    </row>
    <row r="131" spans="1:7" ht="44.25" customHeight="1" x14ac:dyDescent="0.2">
      <c r="A131" s="27">
        <v>139</v>
      </c>
      <c r="B131" s="40" t="s">
        <v>1178</v>
      </c>
      <c r="C131" s="26" t="s">
        <v>793</v>
      </c>
      <c r="D131" s="26" t="s">
        <v>792</v>
      </c>
      <c r="E131" s="26" t="s">
        <v>207</v>
      </c>
      <c r="F131" s="28" t="s">
        <v>1430</v>
      </c>
      <c r="G131" s="36">
        <v>136</v>
      </c>
    </row>
    <row r="132" spans="1:7" ht="44.25" customHeight="1" x14ac:dyDescent="0.2">
      <c r="A132" s="27">
        <v>142</v>
      </c>
      <c r="B132" s="40" t="s">
        <v>1179</v>
      </c>
      <c r="C132" s="26" t="s">
        <v>791</v>
      </c>
      <c r="D132" s="26" t="s">
        <v>790</v>
      </c>
      <c r="E132" s="26" t="s">
        <v>207</v>
      </c>
      <c r="F132" s="28" t="s">
        <v>1430</v>
      </c>
      <c r="G132" s="36">
        <v>138</v>
      </c>
    </row>
    <row r="133" spans="1:7" ht="44.25" customHeight="1" x14ac:dyDescent="0.2">
      <c r="A133" s="27">
        <v>143</v>
      </c>
      <c r="B133" s="40" t="s">
        <v>1180</v>
      </c>
      <c r="C133" s="26" t="s">
        <v>177</v>
      </c>
      <c r="D133" s="26" t="s">
        <v>789</v>
      </c>
      <c r="E133" s="26" t="s">
        <v>788</v>
      </c>
      <c r="F133" s="28" t="s">
        <v>1430</v>
      </c>
      <c r="G133" s="36">
        <v>139</v>
      </c>
    </row>
    <row r="134" spans="1:7" ht="44.25" customHeight="1" x14ac:dyDescent="0.2">
      <c r="A134" s="27">
        <v>144</v>
      </c>
      <c r="B134" s="40" t="s">
        <v>1181</v>
      </c>
      <c r="C134" s="26" t="s">
        <v>787</v>
      </c>
      <c r="D134" s="26" t="s">
        <v>786</v>
      </c>
      <c r="E134" s="26" t="s">
        <v>207</v>
      </c>
      <c r="F134" s="28" t="s">
        <v>1430</v>
      </c>
      <c r="G134" s="36">
        <v>140</v>
      </c>
    </row>
    <row r="135" spans="1:7" ht="44.25" customHeight="1" x14ac:dyDescent="0.2">
      <c r="A135" s="27">
        <v>145</v>
      </c>
      <c r="B135" s="40" t="s">
        <v>1182</v>
      </c>
      <c r="C135" s="26" t="s">
        <v>785</v>
      </c>
      <c r="D135" s="26" t="s">
        <v>784</v>
      </c>
      <c r="E135" s="26" t="s">
        <v>207</v>
      </c>
      <c r="F135" s="28" t="s">
        <v>1430</v>
      </c>
      <c r="G135" s="36">
        <v>141</v>
      </c>
    </row>
    <row r="136" spans="1:7" ht="44.25" customHeight="1" x14ac:dyDescent="0.2">
      <c r="A136" s="27">
        <v>146</v>
      </c>
      <c r="B136" s="40" t="s">
        <v>1183</v>
      </c>
      <c r="C136" s="26" t="s">
        <v>783</v>
      </c>
      <c r="D136" s="26" t="s">
        <v>782</v>
      </c>
      <c r="E136" s="26" t="s">
        <v>766</v>
      </c>
      <c r="F136" s="28" t="s">
        <v>1430</v>
      </c>
      <c r="G136" s="36">
        <v>142</v>
      </c>
    </row>
    <row r="137" spans="1:7" ht="44.25" customHeight="1" x14ac:dyDescent="0.2">
      <c r="A137" s="27">
        <v>148</v>
      </c>
      <c r="B137" s="40" t="s">
        <v>1184</v>
      </c>
      <c r="C137" s="26" t="s">
        <v>781</v>
      </c>
      <c r="D137" s="26" t="s">
        <v>780</v>
      </c>
      <c r="E137" s="26" t="s">
        <v>766</v>
      </c>
      <c r="F137" s="28" t="s">
        <v>1430</v>
      </c>
      <c r="G137" s="36">
        <v>144</v>
      </c>
    </row>
    <row r="138" spans="1:7" ht="44.25" customHeight="1" x14ac:dyDescent="0.2">
      <c r="A138" s="27">
        <v>149</v>
      </c>
      <c r="B138" s="40" t="s">
        <v>1185</v>
      </c>
      <c r="C138" s="26" t="s">
        <v>779</v>
      </c>
      <c r="D138" s="26" t="s">
        <v>778</v>
      </c>
      <c r="E138" s="26" t="s">
        <v>1622</v>
      </c>
      <c r="F138" s="28" t="s">
        <v>1430</v>
      </c>
      <c r="G138" s="36">
        <v>145</v>
      </c>
    </row>
    <row r="139" spans="1:7" ht="44.25" customHeight="1" thickBot="1" x14ac:dyDescent="0.25">
      <c r="A139" s="27">
        <v>150</v>
      </c>
      <c r="B139" s="41" t="s">
        <v>1186</v>
      </c>
      <c r="C139" s="29" t="s">
        <v>777</v>
      </c>
      <c r="D139" s="29" t="s">
        <v>776</v>
      </c>
      <c r="E139" s="29" t="s">
        <v>775</v>
      </c>
      <c r="F139" s="30" t="s">
        <v>1430</v>
      </c>
      <c r="G139" s="36">
        <v>146</v>
      </c>
    </row>
    <row r="140" spans="1:7" ht="44.25" customHeight="1" thickTop="1" x14ac:dyDescent="0.2">
      <c r="A140" s="27">
        <v>151</v>
      </c>
      <c r="B140" s="42" t="s">
        <v>1187</v>
      </c>
      <c r="C140" s="31" t="s">
        <v>774</v>
      </c>
      <c r="D140" s="31" t="s">
        <v>773</v>
      </c>
      <c r="E140" s="31" t="s">
        <v>748</v>
      </c>
      <c r="F140" s="32" t="s">
        <v>1431</v>
      </c>
      <c r="G140" s="36">
        <v>147</v>
      </c>
    </row>
    <row r="141" spans="1:7" ht="44.25" customHeight="1" x14ac:dyDescent="0.2">
      <c r="A141" s="27">
        <v>152</v>
      </c>
      <c r="B141" s="40" t="s">
        <v>1188</v>
      </c>
      <c r="C141" s="26" t="s">
        <v>772</v>
      </c>
      <c r="D141" s="26" t="s">
        <v>771</v>
      </c>
      <c r="E141" s="26" t="s">
        <v>166</v>
      </c>
      <c r="F141" s="28" t="s">
        <v>1431</v>
      </c>
      <c r="G141" s="36">
        <v>148</v>
      </c>
    </row>
    <row r="142" spans="1:7" ht="44.25" customHeight="1" x14ac:dyDescent="0.2">
      <c r="A142" s="27">
        <v>153</v>
      </c>
      <c r="B142" s="40" t="s">
        <v>1189</v>
      </c>
      <c r="C142" s="26" t="s">
        <v>770</v>
      </c>
      <c r="D142" s="26" t="s">
        <v>769</v>
      </c>
      <c r="E142" s="26" t="s">
        <v>207</v>
      </c>
      <c r="F142" s="28" t="s">
        <v>1431</v>
      </c>
      <c r="G142" s="36">
        <v>149</v>
      </c>
    </row>
    <row r="143" spans="1:7" ht="44.25" customHeight="1" x14ac:dyDescent="0.2">
      <c r="A143" s="27">
        <v>154</v>
      </c>
      <c r="B143" s="40" t="s">
        <v>1190</v>
      </c>
      <c r="C143" s="26" t="s">
        <v>768</v>
      </c>
      <c r="D143" s="26" t="s">
        <v>767</v>
      </c>
      <c r="E143" s="26" t="s">
        <v>766</v>
      </c>
      <c r="F143" s="28" t="s">
        <v>1431</v>
      </c>
      <c r="G143" s="36">
        <v>150</v>
      </c>
    </row>
    <row r="144" spans="1:7" ht="44.25" customHeight="1" x14ac:dyDescent="0.2">
      <c r="A144" s="27">
        <v>155</v>
      </c>
      <c r="B144" s="40" t="s">
        <v>1191</v>
      </c>
      <c r="C144" s="26" t="s">
        <v>765</v>
      </c>
      <c r="D144" s="26" t="s">
        <v>764</v>
      </c>
      <c r="E144" s="26" t="s">
        <v>240</v>
      </c>
      <c r="F144" s="28" t="s">
        <v>1431</v>
      </c>
      <c r="G144" s="36">
        <v>151</v>
      </c>
    </row>
    <row r="145" spans="1:7" ht="44.25" customHeight="1" x14ac:dyDescent="0.2">
      <c r="A145" s="27">
        <v>156</v>
      </c>
      <c r="B145" s="40" t="s">
        <v>1192</v>
      </c>
      <c r="C145" s="26" t="s">
        <v>763</v>
      </c>
      <c r="D145" s="26" t="s">
        <v>762</v>
      </c>
      <c r="E145" s="26" t="s">
        <v>761</v>
      </c>
      <c r="F145" s="28" t="s">
        <v>1431</v>
      </c>
      <c r="G145" s="36">
        <v>152</v>
      </c>
    </row>
    <row r="146" spans="1:7" ht="44.25" customHeight="1" x14ac:dyDescent="0.2">
      <c r="A146" s="27">
        <v>157</v>
      </c>
      <c r="B146" s="40" t="s">
        <v>1193</v>
      </c>
      <c r="C146" s="26" t="s">
        <v>760</v>
      </c>
      <c r="D146" s="26" t="s">
        <v>759</v>
      </c>
      <c r="E146" s="26" t="s">
        <v>758</v>
      </c>
      <c r="F146" s="28" t="s">
        <v>1431</v>
      </c>
      <c r="G146" s="36">
        <v>153</v>
      </c>
    </row>
    <row r="147" spans="1:7" ht="44.25" customHeight="1" x14ac:dyDescent="0.2">
      <c r="A147" s="27">
        <v>158</v>
      </c>
      <c r="B147" s="40" t="s">
        <v>1194</v>
      </c>
      <c r="C147" s="26" t="s">
        <v>757</v>
      </c>
      <c r="D147" s="26" t="s">
        <v>756</v>
      </c>
      <c r="E147" s="26" t="s">
        <v>356</v>
      </c>
      <c r="F147" s="28" t="s">
        <v>1431</v>
      </c>
      <c r="G147" s="36">
        <v>154</v>
      </c>
    </row>
    <row r="148" spans="1:7" ht="44.25" customHeight="1" x14ac:dyDescent="0.2">
      <c r="A148" s="27">
        <v>159</v>
      </c>
      <c r="B148" s="40" t="s">
        <v>1195</v>
      </c>
      <c r="C148" s="26" t="s">
        <v>755</v>
      </c>
      <c r="D148" s="26" t="s">
        <v>754</v>
      </c>
      <c r="E148" s="26" t="s">
        <v>207</v>
      </c>
      <c r="F148" s="28" t="s">
        <v>1431</v>
      </c>
      <c r="G148" s="36">
        <v>155</v>
      </c>
    </row>
    <row r="149" spans="1:7" ht="44.25" customHeight="1" x14ac:dyDescent="0.2">
      <c r="A149" s="27">
        <v>160</v>
      </c>
      <c r="B149" s="40" t="s">
        <v>1196</v>
      </c>
      <c r="C149" s="26" t="s">
        <v>753</v>
      </c>
      <c r="D149" s="26" t="s">
        <v>752</v>
      </c>
      <c r="E149" s="26" t="s">
        <v>207</v>
      </c>
      <c r="F149" s="28" t="s">
        <v>1431</v>
      </c>
      <c r="G149" s="36">
        <v>156</v>
      </c>
    </row>
    <row r="150" spans="1:7" ht="44.25" customHeight="1" x14ac:dyDescent="0.2">
      <c r="A150" s="27">
        <v>161</v>
      </c>
      <c r="B150" s="40" t="s">
        <v>1197</v>
      </c>
      <c r="C150" s="26" t="s">
        <v>751</v>
      </c>
      <c r="D150" s="26" t="s">
        <v>750</v>
      </c>
      <c r="E150" s="26" t="s">
        <v>749</v>
      </c>
      <c r="F150" s="28" t="s">
        <v>1431</v>
      </c>
      <c r="G150" s="36">
        <v>157</v>
      </c>
    </row>
    <row r="151" spans="1:7" ht="44.25" customHeight="1" x14ac:dyDescent="0.2">
      <c r="A151" s="27">
        <v>162</v>
      </c>
      <c r="B151" s="40" t="s">
        <v>1198</v>
      </c>
      <c r="C151" s="26" t="s">
        <v>186</v>
      </c>
      <c r="D151" s="26" t="s">
        <v>197</v>
      </c>
      <c r="E151" s="26" t="s">
        <v>748</v>
      </c>
      <c r="F151" s="28" t="s">
        <v>1431</v>
      </c>
      <c r="G151" s="36">
        <v>158</v>
      </c>
    </row>
    <row r="152" spans="1:7" ht="44.25" customHeight="1" x14ac:dyDescent="0.2">
      <c r="A152" s="27">
        <v>163</v>
      </c>
      <c r="B152" s="40" t="s">
        <v>1199</v>
      </c>
      <c r="C152" s="26" t="s">
        <v>747</v>
      </c>
      <c r="D152" s="26" t="s">
        <v>746</v>
      </c>
      <c r="E152" s="26" t="s">
        <v>207</v>
      </c>
      <c r="F152" s="28" t="s">
        <v>1431</v>
      </c>
      <c r="G152" s="36">
        <v>159</v>
      </c>
    </row>
    <row r="153" spans="1:7" ht="44.25" customHeight="1" x14ac:dyDescent="0.2">
      <c r="A153" s="27">
        <v>164</v>
      </c>
      <c r="B153" s="40" t="s">
        <v>1200</v>
      </c>
      <c r="C153" s="26" t="s">
        <v>1747</v>
      </c>
      <c r="D153" s="26" t="s">
        <v>745</v>
      </c>
      <c r="E153" s="26" t="s">
        <v>207</v>
      </c>
      <c r="F153" s="28" t="s">
        <v>1431</v>
      </c>
      <c r="G153" s="36">
        <v>160</v>
      </c>
    </row>
    <row r="154" spans="1:7" ht="44.25" customHeight="1" x14ac:dyDescent="0.2">
      <c r="A154" s="27">
        <v>165</v>
      </c>
      <c r="B154" s="40" t="s">
        <v>1201</v>
      </c>
      <c r="C154" s="26" t="s">
        <v>744</v>
      </c>
      <c r="D154" s="26" t="s">
        <v>743</v>
      </c>
      <c r="E154" s="26" t="s">
        <v>580</v>
      </c>
      <c r="F154" s="28" t="s">
        <v>1431</v>
      </c>
      <c r="G154" s="36">
        <v>161</v>
      </c>
    </row>
    <row r="155" spans="1:7" ht="44.25" customHeight="1" x14ac:dyDescent="0.2">
      <c r="A155" s="27">
        <v>166</v>
      </c>
      <c r="B155" s="40" t="s">
        <v>1202</v>
      </c>
      <c r="C155" s="26" t="s">
        <v>742</v>
      </c>
      <c r="D155" s="26" t="s">
        <v>741</v>
      </c>
      <c r="E155" s="26" t="s">
        <v>740</v>
      </c>
      <c r="F155" s="28" t="s">
        <v>1431</v>
      </c>
      <c r="G155" s="36">
        <v>162</v>
      </c>
    </row>
    <row r="156" spans="1:7" ht="44.25" customHeight="1" x14ac:dyDescent="0.2">
      <c r="A156" s="27">
        <v>167</v>
      </c>
      <c r="B156" s="40" t="s">
        <v>1203</v>
      </c>
      <c r="C156" s="26" t="s">
        <v>719</v>
      </c>
      <c r="D156" s="26" t="s">
        <v>739</v>
      </c>
      <c r="E156" s="26" t="s">
        <v>580</v>
      </c>
      <c r="F156" s="28" t="s">
        <v>1431</v>
      </c>
      <c r="G156" s="36">
        <v>163</v>
      </c>
    </row>
    <row r="157" spans="1:7" ht="44.25" customHeight="1" x14ac:dyDescent="0.2">
      <c r="A157" s="27">
        <v>168</v>
      </c>
      <c r="B157" s="40" t="s">
        <v>1204</v>
      </c>
      <c r="C157" s="26" t="s">
        <v>738</v>
      </c>
      <c r="D157" s="26" t="s">
        <v>737</v>
      </c>
      <c r="E157" s="26" t="s">
        <v>207</v>
      </c>
      <c r="F157" s="28" t="s">
        <v>1431</v>
      </c>
      <c r="G157" s="36">
        <v>164</v>
      </c>
    </row>
    <row r="158" spans="1:7" ht="44.25" customHeight="1" x14ac:dyDescent="0.2">
      <c r="A158" s="27">
        <v>169</v>
      </c>
      <c r="B158" s="40" t="s">
        <v>1205</v>
      </c>
      <c r="C158" s="26" t="s">
        <v>736</v>
      </c>
      <c r="D158" s="26" t="s">
        <v>735</v>
      </c>
      <c r="E158" s="26" t="s">
        <v>580</v>
      </c>
      <c r="F158" s="28" t="s">
        <v>1431</v>
      </c>
      <c r="G158" s="36">
        <v>165</v>
      </c>
    </row>
    <row r="159" spans="1:7" ht="44.25" customHeight="1" x14ac:dyDescent="0.2">
      <c r="A159" s="27">
        <v>170</v>
      </c>
      <c r="B159" s="40" t="s">
        <v>1206</v>
      </c>
      <c r="C159" s="26" t="s">
        <v>734</v>
      </c>
      <c r="D159" s="26" t="s">
        <v>733</v>
      </c>
      <c r="E159" s="26" t="s">
        <v>207</v>
      </c>
      <c r="F159" s="28" t="s">
        <v>1431</v>
      </c>
      <c r="G159" s="36">
        <v>166</v>
      </c>
    </row>
    <row r="160" spans="1:7" ht="44.25" customHeight="1" x14ac:dyDescent="0.2">
      <c r="A160" s="27">
        <v>171</v>
      </c>
      <c r="B160" s="40" t="s">
        <v>1207</v>
      </c>
      <c r="C160" s="26" t="s">
        <v>732</v>
      </c>
      <c r="D160" s="26" t="s">
        <v>731</v>
      </c>
      <c r="E160" s="26" t="s">
        <v>580</v>
      </c>
      <c r="F160" s="28" t="s">
        <v>1431</v>
      </c>
      <c r="G160" s="36">
        <v>167</v>
      </c>
    </row>
    <row r="161" spans="1:7" ht="44.25" customHeight="1" x14ac:dyDescent="0.2">
      <c r="A161" s="27">
        <v>172</v>
      </c>
      <c r="B161" s="40" t="s">
        <v>1208</v>
      </c>
      <c r="C161" s="26" t="s">
        <v>730</v>
      </c>
      <c r="D161" s="26" t="s">
        <v>729</v>
      </c>
      <c r="E161" s="26" t="s">
        <v>469</v>
      </c>
      <c r="F161" s="28" t="s">
        <v>1431</v>
      </c>
      <c r="G161" s="36">
        <v>168</v>
      </c>
    </row>
    <row r="162" spans="1:7" ht="44.25" customHeight="1" x14ac:dyDescent="0.2">
      <c r="A162" s="27">
        <v>173</v>
      </c>
      <c r="B162" s="40" t="s">
        <v>1209</v>
      </c>
      <c r="C162" s="26" t="s">
        <v>728</v>
      </c>
      <c r="D162" s="26" t="s">
        <v>727</v>
      </c>
      <c r="E162" s="26" t="s">
        <v>207</v>
      </c>
      <c r="F162" s="28" t="s">
        <v>1431</v>
      </c>
      <c r="G162" s="36">
        <v>169</v>
      </c>
    </row>
    <row r="163" spans="1:7" ht="44.25" customHeight="1" x14ac:dyDescent="0.2">
      <c r="A163" s="27">
        <v>174</v>
      </c>
      <c r="B163" s="40" t="s">
        <v>1210</v>
      </c>
      <c r="C163" s="26" t="s">
        <v>726</v>
      </c>
      <c r="D163" s="26" t="s">
        <v>725</v>
      </c>
      <c r="E163" s="26" t="s">
        <v>207</v>
      </c>
      <c r="F163" s="28" t="s">
        <v>1431</v>
      </c>
      <c r="G163" s="36">
        <v>170</v>
      </c>
    </row>
    <row r="164" spans="1:7" ht="44.25" customHeight="1" x14ac:dyDescent="0.2">
      <c r="A164" s="27">
        <v>175</v>
      </c>
      <c r="B164" s="40" t="s">
        <v>1211</v>
      </c>
      <c r="C164" s="26" t="s">
        <v>724</v>
      </c>
      <c r="D164" s="26" t="s">
        <v>723</v>
      </c>
      <c r="E164" s="26" t="s">
        <v>722</v>
      </c>
      <c r="F164" s="28" t="s">
        <v>1431</v>
      </c>
      <c r="G164" s="36">
        <v>171</v>
      </c>
    </row>
    <row r="165" spans="1:7" ht="44.25" customHeight="1" x14ac:dyDescent="0.2">
      <c r="A165" s="27">
        <v>176</v>
      </c>
      <c r="B165" s="40" t="s">
        <v>1212</v>
      </c>
      <c r="C165" s="26" t="s">
        <v>721</v>
      </c>
      <c r="D165" s="26" t="s">
        <v>720</v>
      </c>
      <c r="E165" s="26" t="s">
        <v>207</v>
      </c>
      <c r="F165" s="28" t="s">
        <v>1431</v>
      </c>
      <c r="G165" s="36">
        <v>172</v>
      </c>
    </row>
    <row r="166" spans="1:7" ht="44.25" customHeight="1" x14ac:dyDescent="0.2">
      <c r="A166" s="27">
        <v>177</v>
      </c>
      <c r="B166" s="40" t="s">
        <v>1213</v>
      </c>
      <c r="C166" s="26" t="s">
        <v>719</v>
      </c>
      <c r="D166" s="26" t="s">
        <v>718</v>
      </c>
      <c r="E166" s="26" t="s">
        <v>717</v>
      </c>
      <c r="F166" s="28" t="s">
        <v>1431</v>
      </c>
      <c r="G166" s="36">
        <v>173</v>
      </c>
    </row>
    <row r="167" spans="1:7" ht="44.25" customHeight="1" x14ac:dyDescent="0.2">
      <c r="A167" s="27">
        <v>178</v>
      </c>
      <c r="B167" s="40" t="s">
        <v>1214</v>
      </c>
      <c r="C167" s="26" t="s">
        <v>716</v>
      </c>
      <c r="D167" s="26" t="s">
        <v>715</v>
      </c>
      <c r="E167" s="26" t="s">
        <v>207</v>
      </c>
      <c r="F167" s="28" t="s">
        <v>1431</v>
      </c>
      <c r="G167" s="36">
        <v>174</v>
      </c>
    </row>
    <row r="168" spans="1:7" ht="44.25" customHeight="1" x14ac:dyDescent="0.2">
      <c r="A168" s="27">
        <v>179</v>
      </c>
      <c r="B168" s="40" t="s">
        <v>1215</v>
      </c>
      <c r="C168" s="26" t="s">
        <v>714</v>
      </c>
      <c r="D168" s="26" t="s">
        <v>713</v>
      </c>
      <c r="E168" s="26" t="s">
        <v>712</v>
      </c>
      <c r="F168" s="28" t="s">
        <v>1431</v>
      </c>
      <c r="G168" s="36">
        <v>175</v>
      </c>
    </row>
    <row r="169" spans="1:7" ht="44.25" customHeight="1" x14ac:dyDescent="0.2">
      <c r="A169" s="27">
        <v>180</v>
      </c>
      <c r="B169" s="40" t="s">
        <v>1216</v>
      </c>
      <c r="C169" s="26" t="s">
        <v>711</v>
      </c>
      <c r="D169" s="26" t="s">
        <v>710</v>
      </c>
      <c r="E169" s="26" t="s">
        <v>207</v>
      </c>
      <c r="F169" s="28" t="s">
        <v>1431</v>
      </c>
      <c r="G169" s="36">
        <v>176</v>
      </c>
    </row>
    <row r="170" spans="1:7" ht="44.25" customHeight="1" thickBot="1" x14ac:dyDescent="0.25">
      <c r="A170" s="27">
        <v>181</v>
      </c>
      <c r="B170" s="41" t="s">
        <v>1217</v>
      </c>
      <c r="C170" s="29" t="s">
        <v>709</v>
      </c>
      <c r="D170" s="29" t="s">
        <v>708</v>
      </c>
      <c r="E170" s="29" t="s">
        <v>707</v>
      </c>
      <c r="F170" s="30" t="s">
        <v>1431</v>
      </c>
      <c r="G170" s="36">
        <v>177</v>
      </c>
    </row>
    <row r="171" spans="1:7" ht="44.25" customHeight="1" thickTop="1" x14ac:dyDescent="0.2">
      <c r="A171" s="27">
        <v>182</v>
      </c>
      <c r="B171" s="42" t="s">
        <v>1218</v>
      </c>
      <c r="C171" s="31" t="s">
        <v>706</v>
      </c>
      <c r="D171" s="31" t="s">
        <v>705</v>
      </c>
      <c r="E171" s="31" t="s">
        <v>704</v>
      </c>
      <c r="F171" s="32" t="s">
        <v>1432</v>
      </c>
      <c r="G171" s="36">
        <v>178</v>
      </c>
    </row>
    <row r="172" spans="1:7" ht="44.25" customHeight="1" x14ac:dyDescent="0.2">
      <c r="A172" s="27">
        <v>183</v>
      </c>
      <c r="B172" s="40" t="s">
        <v>1219</v>
      </c>
      <c r="C172" s="26" t="s">
        <v>703</v>
      </c>
      <c r="D172" s="26" t="s">
        <v>702</v>
      </c>
      <c r="E172" s="26" t="s">
        <v>580</v>
      </c>
      <c r="F172" s="28" t="s">
        <v>1432</v>
      </c>
      <c r="G172" s="36">
        <v>179</v>
      </c>
    </row>
    <row r="173" spans="1:7" ht="44.25" customHeight="1" x14ac:dyDescent="0.2">
      <c r="A173" s="27">
        <v>184</v>
      </c>
      <c r="B173" s="40" t="s">
        <v>1220</v>
      </c>
      <c r="C173" s="26" t="s">
        <v>701</v>
      </c>
      <c r="D173" s="26" t="s">
        <v>700</v>
      </c>
      <c r="E173" s="26" t="s">
        <v>207</v>
      </c>
      <c r="F173" s="28" t="s">
        <v>1432</v>
      </c>
      <c r="G173" s="36">
        <v>180</v>
      </c>
    </row>
    <row r="174" spans="1:7" ht="44.25" customHeight="1" x14ac:dyDescent="0.2">
      <c r="A174" s="27">
        <v>185</v>
      </c>
      <c r="B174" s="40" t="s">
        <v>1221</v>
      </c>
      <c r="C174" s="26" t="s">
        <v>699</v>
      </c>
      <c r="D174" s="26" t="s">
        <v>698</v>
      </c>
      <c r="E174" s="26" t="s">
        <v>207</v>
      </c>
      <c r="F174" s="28" t="s">
        <v>1432</v>
      </c>
      <c r="G174" s="36">
        <v>181</v>
      </c>
    </row>
    <row r="175" spans="1:7" ht="44.25" customHeight="1" x14ac:dyDescent="0.2">
      <c r="A175" s="27">
        <v>186</v>
      </c>
      <c r="B175" s="40" t="s">
        <v>1222</v>
      </c>
      <c r="C175" s="26" t="s">
        <v>697</v>
      </c>
      <c r="D175" s="26" t="s">
        <v>696</v>
      </c>
      <c r="E175" s="26" t="s">
        <v>695</v>
      </c>
      <c r="F175" s="28" t="s">
        <v>1432</v>
      </c>
      <c r="G175" s="36">
        <v>182</v>
      </c>
    </row>
    <row r="176" spans="1:7" ht="44.25" customHeight="1" x14ac:dyDescent="0.2">
      <c r="A176" s="27">
        <v>187</v>
      </c>
      <c r="B176" s="40" t="s">
        <v>1223</v>
      </c>
      <c r="C176" s="26" t="s">
        <v>694</v>
      </c>
      <c r="D176" s="26" t="s">
        <v>693</v>
      </c>
      <c r="E176" s="26" t="s">
        <v>207</v>
      </c>
      <c r="F176" s="28" t="s">
        <v>1432</v>
      </c>
      <c r="G176" s="36">
        <v>183</v>
      </c>
    </row>
    <row r="177" spans="1:7" ht="44.25" customHeight="1" x14ac:dyDescent="0.2">
      <c r="A177" s="27">
        <v>188</v>
      </c>
      <c r="B177" s="40" t="s">
        <v>1224</v>
      </c>
      <c r="C177" s="26" t="s">
        <v>692</v>
      </c>
      <c r="D177" s="26" t="s">
        <v>691</v>
      </c>
      <c r="E177" s="26" t="s">
        <v>690</v>
      </c>
      <c r="F177" s="28" t="s">
        <v>1432</v>
      </c>
      <c r="G177" s="36">
        <v>184</v>
      </c>
    </row>
    <row r="178" spans="1:7" ht="44.25" customHeight="1" x14ac:dyDescent="0.2">
      <c r="A178" s="27">
        <v>189</v>
      </c>
      <c r="B178" s="40" t="s">
        <v>1225</v>
      </c>
      <c r="C178" s="26" t="s">
        <v>689</v>
      </c>
      <c r="D178" s="26" t="s">
        <v>688</v>
      </c>
      <c r="E178" s="26" t="s">
        <v>207</v>
      </c>
      <c r="F178" s="28" t="s">
        <v>1432</v>
      </c>
      <c r="G178" s="36">
        <v>185</v>
      </c>
    </row>
    <row r="179" spans="1:7" ht="44.25" customHeight="1" x14ac:dyDescent="0.2">
      <c r="A179" s="27">
        <v>190</v>
      </c>
      <c r="B179" s="40" t="s">
        <v>1226</v>
      </c>
      <c r="C179" s="26" t="s">
        <v>687</v>
      </c>
      <c r="D179" s="26" t="s">
        <v>686</v>
      </c>
      <c r="E179" s="26" t="s">
        <v>567</v>
      </c>
      <c r="F179" s="28" t="s">
        <v>1432</v>
      </c>
      <c r="G179" s="36">
        <v>186</v>
      </c>
    </row>
    <row r="180" spans="1:7" ht="44.25" customHeight="1" x14ac:dyDescent="0.2">
      <c r="A180" s="27">
        <v>191</v>
      </c>
      <c r="B180" s="40" t="s">
        <v>1227</v>
      </c>
      <c r="C180" s="26" t="s">
        <v>685</v>
      </c>
      <c r="D180" s="26" t="s">
        <v>684</v>
      </c>
      <c r="E180" s="26" t="s">
        <v>583</v>
      </c>
      <c r="F180" s="28" t="s">
        <v>1432</v>
      </c>
      <c r="G180" s="36">
        <v>187</v>
      </c>
    </row>
    <row r="181" spans="1:7" ht="44.25" customHeight="1" x14ac:dyDescent="0.2">
      <c r="A181" s="27">
        <v>192</v>
      </c>
      <c r="B181" s="40" t="s">
        <v>1228</v>
      </c>
      <c r="C181" s="26" t="s">
        <v>683</v>
      </c>
      <c r="D181" s="26" t="s">
        <v>682</v>
      </c>
      <c r="E181" s="26" t="s">
        <v>207</v>
      </c>
      <c r="F181" s="28" t="s">
        <v>1432</v>
      </c>
      <c r="G181" s="36">
        <v>188</v>
      </c>
    </row>
    <row r="182" spans="1:7" ht="44.25" customHeight="1" x14ac:dyDescent="0.2">
      <c r="A182" s="27">
        <v>193</v>
      </c>
      <c r="B182" s="40" t="s">
        <v>1229</v>
      </c>
      <c r="C182" s="26" t="s">
        <v>681</v>
      </c>
      <c r="D182" s="26" t="s">
        <v>680</v>
      </c>
      <c r="E182" s="26" t="s">
        <v>679</v>
      </c>
      <c r="F182" s="28" t="s">
        <v>1432</v>
      </c>
      <c r="G182" s="36">
        <v>189</v>
      </c>
    </row>
    <row r="183" spans="1:7" ht="44.25" customHeight="1" x14ac:dyDescent="0.2">
      <c r="A183" s="27">
        <v>194</v>
      </c>
      <c r="B183" s="40" t="s">
        <v>1230</v>
      </c>
      <c r="C183" s="26" t="s">
        <v>678</v>
      </c>
      <c r="D183" s="26" t="s">
        <v>677</v>
      </c>
      <c r="E183" s="26" t="s">
        <v>207</v>
      </c>
      <c r="F183" s="28" t="s">
        <v>1432</v>
      </c>
      <c r="G183" s="36">
        <v>190</v>
      </c>
    </row>
    <row r="184" spans="1:7" ht="44.25" customHeight="1" x14ac:dyDescent="0.2">
      <c r="A184" s="27">
        <v>195</v>
      </c>
      <c r="B184" s="40" t="s">
        <v>1231</v>
      </c>
      <c r="C184" s="26" t="s">
        <v>676</v>
      </c>
      <c r="D184" s="26" t="s">
        <v>675</v>
      </c>
      <c r="E184" s="26" t="s">
        <v>207</v>
      </c>
      <c r="F184" s="28" t="s">
        <v>1432</v>
      </c>
      <c r="G184" s="36">
        <v>191</v>
      </c>
    </row>
    <row r="185" spans="1:7" ht="44.25" customHeight="1" x14ac:dyDescent="0.2">
      <c r="A185" s="27">
        <v>196</v>
      </c>
      <c r="B185" s="40" t="s">
        <v>1232</v>
      </c>
      <c r="C185" s="26" t="s">
        <v>674</v>
      </c>
      <c r="D185" s="26" t="s">
        <v>673</v>
      </c>
      <c r="E185" s="26" t="s">
        <v>207</v>
      </c>
      <c r="F185" s="28" t="s">
        <v>1432</v>
      </c>
      <c r="G185" s="36">
        <v>192</v>
      </c>
    </row>
    <row r="186" spans="1:7" ht="44.25" customHeight="1" x14ac:dyDescent="0.2">
      <c r="A186" s="27">
        <v>197</v>
      </c>
      <c r="B186" s="40" t="s">
        <v>1233</v>
      </c>
      <c r="C186" s="26" t="s">
        <v>672</v>
      </c>
      <c r="D186" s="26" t="s">
        <v>671</v>
      </c>
      <c r="E186" s="26" t="s">
        <v>580</v>
      </c>
      <c r="F186" s="28" t="s">
        <v>1432</v>
      </c>
      <c r="G186" s="36">
        <v>193</v>
      </c>
    </row>
    <row r="187" spans="1:7" ht="44.25" customHeight="1" x14ac:dyDescent="0.2">
      <c r="A187" s="27">
        <v>198</v>
      </c>
      <c r="B187" s="40" t="s">
        <v>1234</v>
      </c>
      <c r="C187" s="26" t="s">
        <v>670</v>
      </c>
      <c r="D187" s="26" t="s">
        <v>669</v>
      </c>
      <c r="E187" s="26" t="s">
        <v>668</v>
      </c>
      <c r="F187" s="28" t="s">
        <v>1432</v>
      </c>
      <c r="G187" s="36">
        <v>194</v>
      </c>
    </row>
    <row r="188" spans="1:7" ht="44.25" customHeight="1" thickBot="1" x14ac:dyDescent="0.25">
      <c r="A188" s="27">
        <v>199</v>
      </c>
      <c r="B188" s="41" t="s">
        <v>1235</v>
      </c>
      <c r="C188" s="29" t="s">
        <v>667</v>
      </c>
      <c r="D188" s="29" t="s">
        <v>666</v>
      </c>
      <c r="E188" s="29" t="s">
        <v>207</v>
      </c>
      <c r="F188" s="30" t="s">
        <v>1432</v>
      </c>
      <c r="G188" s="36">
        <v>195</v>
      </c>
    </row>
    <row r="189" spans="1:7" ht="44.25" customHeight="1" thickTop="1" x14ac:dyDescent="0.2">
      <c r="A189" s="27">
        <v>202</v>
      </c>
      <c r="B189" s="42" t="s">
        <v>1236</v>
      </c>
      <c r="C189" s="31" t="s">
        <v>665</v>
      </c>
      <c r="D189" s="31" t="s">
        <v>664</v>
      </c>
      <c r="E189" s="31" t="s">
        <v>207</v>
      </c>
      <c r="F189" s="32" t="s">
        <v>1433</v>
      </c>
      <c r="G189" s="36">
        <v>197</v>
      </c>
    </row>
    <row r="190" spans="1:7" ht="44.25" customHeight="1" x14ac:dyDescent="0.2">
      <c r="A190" s="27">
        <v>203</v>
      </c>
      <c r="B190" s="40" t="s">
        <v>1237</v>
      </c>
      <c r="C190" s="26" t="s">
        <v>663</v>
      </c>
      <c r="D190" s="26" t="s">
        <v>662</v>
      </c>
      <c r="E190" s="26" t="s">
        <v>166</v>
      </c>
      <c r="F190" s="28" t="s">
        <v>1433</v>
      </c>
      <c r="G190" s="36">
        <v>198</v>
      </c>
    </row>
    <row r="191" spans="1:7" ht="44.25" customHeight="1" x14ac:dyDescent="0.2">
      <c r="A191" s="27">
        <v>204</v>
      </c>
      <c r="B191" s="40" t="s">
        <v>1238</v>
      </c>
      <c r="C191" s="26" t="s">
        <v>661</v>
      </c>
      <c r="D191" s="26" t="s">
        <v>660</v>
      </c>
      <c r="E191" s="26" t="s">
        <v>659</v>
      </c>
      <c r="F191" s="28" t="s">
        <v>1433</v>
      </c>
      <c r="G191" s="36">
        <v>199</v>
      </c>
    </row>
    <row r="192" spans="1:7" ht="44.25" customHeight="1" x14ac:dyDescent="0.2">
      <c r="A192" s="27">
        <v>205</v>
      </c>
      <c r="B192" s="40" t="s">
        <v>1239</v>
      </c>
      <c r="C192" s="26" t="s">
        <v>658</v>
      </c>
      <c r="D192" s="26" t="s">
        <v>657</v>
      </c>
      <c r="E192" s="26" t="s">
        <v>656</v>
      </c>
      <c r="F192" s="28" t="s">
        <v>1433</v>
      </c>
      <c r="G192" s="36">
        <v>200</v>
      </c>
    </row>
    <row r="193" spans="1:7" ht="44.25" customHeight="1" x14ac:dyDescent="0.2">
      <c r="A193" s="27">
        <v>206</v>
      </c>
      <c r="B193" s="40" t="s">
        <v>1240</v>
      </c>
      <c r="C193" s="26" t="s">
        <v>655</v>
      </c>
      <c r="D193" s="26" t="s">
        <v>654</v>
      </c>
      <c r="E193" s="26" t="s">
        <v>207</v>
      </c>
      <c r="F193" s="28" t="s">
        <v>1433</v>
      </c>
      <c r="G193" s="36">
        <v>201</v>
      </c>
    </row>
    <row r="194" spans="1:7" ht="44.25" customHeight="1" x14ac:dyDescent="0.2">
      <c r="A194" s="27">
        <v>207</v>
      </c>
      <c r="B194" s="40" t="s">
        <v>1241</v>
      </c>
      <c r="C194" s="26" t="s">
        <v>653</v>
      </c>
      <c r="D194" s="26" t="s">
        <v>652</v>
      </c>
      <c r="E194" s="26" t="s">
        <v>448</v>
      </c>
      <c r="F194" s="28" t="s">
        <v>1433</v>
      </c>
      <c r="G194" s="36">
        <v>202</v>
      </c>
    </row>
    <row r="195" spans="1:7" ht="44.25" customHeight="1" x14ac:dyDescent="0.2">
      <c r="A195" s="27">
        <v>208</v>
      </c>
      <c r="B195" s="40" t="s">
        <v>1242</v>
      </c>
      <c r="C195" s="26" t="s">
        <v>651</v>
      </c>
      <c r="D195" s="26" t="s">
        <v>650</v>
      </c>
      <c r="E195" s="26" t="s">
        <v>207</v>
      </c>
      <c r="F195" s="28" t="s">
        <v>1433</v>
      </c>
      <c r="G195" s="36">
        <v>203</v>
      </c>
    </row>
    <row r="196" spans="1:7" ht="44.25" customHeight="1" x14ac:dyDescent="0.2">
      <c r="A196" s="27">
        <v>209</v>
      </c>
      <c r="B196" s="40" t="s">
        <v>1243</v>
      </c>
      <c r="C196" s="26" t="s">
        <v>649</v>
      </c>
      <c r="D196" s="26" t="s">
        <v>648</v>
      </c>
      <c r="E196" s="26" t="s">
        <v>207</v>
      </c>
      <c r="F196" s="28" t="s">
        <v>1433</v>
      </c>
      <c r="G196" s="36">
        <v>204</v>
      </c>
    </row>
    <row r="197" spans="1:7" ht="44.25" customHeight="1" x14ac:dyDescent="0.2">
      <c r="A197" s="27">
        <v>211</v>
      </c>
      <c r="B197" s="40" t="s">
        <v>1244</v>
      </c>
      <c r="C197" s="26" t="s">
        <v>647</v>
      </c>
      <c r="D197" s="26" t="s">
        <v>1530</v>
      </c>
      <c r="E197" s="26" t="s">
        <v>646</v>
      </c>
      <c r="F197" s="28" t="s">
        <v>1433</v>
      </c>
      <c r="G197" s="36">
        <v>205</v>
      </c>
    </row>
    <row r="198" spans="1:7" ht="44.25" customHeight="1" x14ac:dyDescent="0.2">
      <c r="A198" s="27">
        <v>212</v>
      </c>
      <c r="B198" s="40" t="s">
        <v>1245</v>
      </c>
      <c r="C198" s="26" t="s">
        <v>645</v>
      </c>
      <c r="D198" s="26" t="s">
        <v>644</v>
      </c>
      <c r="E198" s="26" t="s">
        <v>207</v>
      </c>
      <c r="F198" s="28" t="s">
        <v>1433</v>
      </c>
      <c r="G198" s="36">
        <v>206</v>
      </c>
    </row>
    <row r="199" spans="1:7" ht="44.25" customHeight="1" x14ac:dyDescent="0.2">
      <c r="A199" s="27">
        <v>213</v>
      </c>
      <c r="B199" s="40" t="s">
        <v>1246</v>
      </c>
      <c r="C199" s="26" t="s">
        <v>643</v>
      </c>
      <c r="D199" s="26" t="s">
        <v>642</v>
      </c>
      <c r="E199" s="26" t="s">
        <v>583</v>
      </c>
      <c r="F199" s="28" t="s">
        <v>1433</v>
      </c>
      <c r="G199" s="36">
        <v>207</v>
      </c>
    </row>
    <row r="200" spans="1:7" ht="44.25" customHeight="1" x14ac:dyDescent="0.2">
      <c r="A200" s="27">
        <v>214</v>
      </c>
      <c r="B200" s="40" t="s">
        <v>1247</v>
      </c>
      <c r="C200" s="26" t="s">
        <v>429</v>
      </c>
      <c r="D200" s="26" t="s">
        <v>1620</v>
      </c>
      <c r="E200" s="26" t="s">
        <v>207</v>
      </c>
      <c r="F200" s="28" t="s">
        <v>1433</v>
      </c>
      <c r="G200" s="36">
        <v>208</v>
      </c>
    </row>
    <row r="201" spans="1:7" ht="44.25" customHeight="1" x14ac:dyDescent="0.2">
      <c r="A201" s="27">
        <v>215</v>
      </c>
      <c r="B201" s="40" t="s">
        <v>1248</v>
      </c>
      <c r="C201" s="26" t="s">
        <v>641</v>
      </c>
      <c r="D201" s="26" t="s">
        <v>640</v>
      </c>
      <c r="E201" s="26" t="s">
        <v>207</v>
      </c>
      <c r="F201" s="28" t="s">
        <v>1433</v>
      </c>
      <c r="G201" s="36">
        <v>209</v>
      </c>
    </row>
    <row r="202" spans="1:7" ht="44.25" customHeight="1" x14ac:dyDescent="0.2">
      <c r="A202" s="27">
        <v>216</v>
      </c>
      <c r="B202" s="40" t="s">
        <v>1249</v>
      </c>
      <c r="C202" s="26" t="s">
        <v>639</v>
      </c>
      <c r="D202" s="26" t="s">
        <v>638</v>
      </c>
      <c r="E202" s="26" t="s">
        <v>207</v>
      </c>
      <c r="F202" s="28" t="s">
        <v>1433</v>
      </c>
      <c r="G202" s="36">
        <v>210</v>
      </c>
    </row>
    <row r="203" spans="1:7" ht="44.25" customHeight="1" x14ac:dyDescent="0.2">
      <c r="A203" s="27">
        <v>217</v>
      </c>
      <c r="B203" s="40" t="s">
        <v>1250</v>
      </c>
      <c r="C203" s="26" t="s">
        <v>637</v>
      </c>
      <c r="D203" s="26" t="s">
        <v>636</v>
      </c>
      <c r="E203" s="26" t="s">
        <v>207</v>
      </c>
      <c r="F203" s="28" t="s">
        <v>1433</v>
      </c>
      <c r="G203" s="36">
        <v>211</v>
      </c>
    </row>
    <row r="204" spans="1:7" ht="44.25" customHeight="1" x14ac:dyDescent="0.2">
      <c r="A204" s="27">
        <v>218</v>
      </c>
      <c r="B204" s="40" t="s">
        <v>1251</v>
      </c>
      <c r="C204" s="26" t="s">
        <v>635</v>
      </c>
      <c r="D204" s="26" t="s">
        <v>634</v>
      </c>
      <c r="E204" s="26" t="s">
        <v>414</v>
      </c>
      <c r="F204" s="28" t="s">
        <v>1433</v>
      </c>
      <c r="G204" s="36">
        <v>212</v>
      </c>
    </row>
    <row r="205" spans="1:7" ht="44.25" customHeight="1" x14ac:dyDescent="0.2">
      <c r="A205" s="27">
        <v>219</v>
      </c>
      <c r="B205" s="40" t="s">
        <v>1252</v>
      </c>
      <c r="C205" s="26" t="s">
        <v>633</v>
      </c>
      <c r="D205" s="26" t="s">
        <v>632</v>
      </c>
      <c r="E205" s="26" t="s">
        <v>207</v>
      </c>
      <c r="F205" s="28" t="s">
        <v>1433</v>
      </c>
      <c r="G205" s="36">
        <v>213</v>
      </c>
    </row>
    <row r="206" spans="1:7" ht="44.25" customHeight="1" x14ac:dyDescent="0.2">
      <c r="A206" s="27">
        <v>220</v>
      </c>
      <c r="B206" s="40" t="s">
        <v>1253</v>
      </c>
      <c r="C206" s="26" t="s">
        <v>631</v>
      </c>
      <c r="D206" s="26" t="s">
        <v>630</v>
      </c>
      <c r="E206" s="26" t="s">
        <v>207</v>
      </c>
      <c r="F206" s="28" t="s">
        <v>1433</v>
      </c>
      <c r="G206" s="36">
        <v>214</v>
      </c>
    </row>
    <row r="207" spans="1:7" ht="44.25" customHeight="1" thickBot="1" x14ac:dyDescent="0.25">
      <c r="A207" s="27">
        <v>221</v>
      </c>
      <c r="B207" s="41" t="s">
        <v>1254</v>
      </c>
      <c r="C207" s="29" t="s">
        <v>629</v>
      </c>
      <c r="D207" s="29" t="s">
        <v>628</v>
      </c>
      <c r="E207" s="29" t="s">
        <v>580</v>
      </c>
      <c r="F207" s="30" t="s">
        <v>1433</v>
      </c>
      <c r="G207" s="36">
        <v>215</v>
      </c>
    </row>
    <row r="208" spans="1:7" ht="44.25" customHeight="1" thickTop="1" x14ac:dyDescent="0.2">
      <c r="A208" s="27">
        <v>223</v>
      </c>
      <c r="B208" s="42" t="s">
        <v>1255</v>
      </c>
      <c r="C208" s="31" t="s">
        <v>627</v>
      </c>
      <c r="D208" s="31" t="s">
        <v>626</v>
      </c>
      <c r="E208" s="31" t="s">
        <v>207</v>
      </c>
      <c r="F208" s="32" t="s">
        <v>1434</v>
      </c>
      <c r="G208" s="36">
        <v>217</v>
      </c>
    </row>
    <row r="209" spans="1:7" ht="44.25" customHeight="1" x14ac:dyDescent="0.2">
      <c r="A209" s="27">
        <v>224</v>
      </c>
      <c r="B209" s="40" t="s">
        <v>1256</v>
      </c>
      <c r="C209" s="26" t="s">
        <v>625</v>
      </c>
      <c r="D209" s="26" t="s">
        <v>624</v>
      </c>
      <c r="E209" s="26" t="s">
        <v>207</v>
      </c>
      <c r="F209" s="28" t="s">
        <v>1434</v>
      </c>
      <c r="G209" s="36">
        <v>218</v>
      </c>
    </row>
    <row r="210" spans="1:7" ht="44.25" customHeight="1" x14ac:dyDescent="0.2">
      <c r="A210" s="27">
        <v>225</v>
      </c>
      <c r="B210" s="40" t="s">
        <v>1257</v>
      </c>
      <c r="C210" s="26" t="s">
        <v>623</v>
      </c>
      <c r="D210" s="26" t="s">
        <v>622</v>
      </c>
      <c r="E210" s="26" t="s">
        <v>580</v>
      </c>
      <c r="F210" s="28" t="s">
        <v>1434</v>
      </c>
      <c r="G210" s="36">
        <v>219</v>
      </c>
    </row>
    <row r="211" spans="1:7" ht="44.25" customHeight="1" x14ac:dyDescent="0.2">
      <c r="A211" s="27">
        <v>226</v>
      </c>
      <c r="B211" s="40" t="s">
        <v>1258</v>
      </c>
      <c r="C211" s="26" t="s">
        <v>621</v>
      </c>
      <c r="D211" s="26" t="s">
        <v>620</v>
      </c>
      <c r="E211" s="26" t="s">
        <v>1571</v>
      </c>
      <c r="F211" s="28" t="s">
        <v>1434</v>
      </c>
      <c r="G211" s="36">
        <v>220</v>
      </c>
    </row>
    <row r="212" spans="1:7" ht="44.25" customHeight="1" x14ac:dyDescent="0.2">
      <c r="A212" s="27">
        <v>227</v>
      </c>
      <c r="B212" s="40" t="s">
        <v>1259</v>
      </c>
      <c r="C212" s="26" t="s">
        <v>618</v>
      </c>
      <c r="D212" s="26" t="s">
        <v>617</v>
      </c>
      <c r="E212" s="26" t="s">
        <v>207</v>
      </c>
      <c r="F212" s="28" t="s">
        <v>1434</v>
      </c>
      <c r="G212" s="36">
        <v>221</v>
      </c>
    </row>
    <row r="213" spans="1:7" ht="44.25" customHeight="1" x14ac:dyDescent="0.2">
      <c r="A213" s="27">
        <v>228</v>
      </c>
      <c r="B213" s="40" t="s">
        <v>1260</v>
      </c>
      <c r="C213" s="26" t="s">
        <v>616</v>
      </c>
      <c r="D213" s="26" t="s">
        <v>615</v>
      </c>
      <c r="E213" s="26" t="s">
        <v>207</v>
      </c>
      <c r="F213" s="28" t="s">
        <v>1434</v>
      </c>
      <c r="G213" s="36">
        <v>222</v>
      </c>
    </row>
    <row r="214" spans="1:7" ht="44.25" customHeight="1" thickBot="1" x14ac:dyDescent="0.25">
      <c r="A214" s="27">
        <v>229</v>
      </c>
      <c r="B214" s="41" t="s">
        <v>1261</v>
      </c>
      <c r="C214" s="29" t="s">
        <v>176</v>
      </c>
      <c r="D214" s="29" t="s">
        <v>1621</v>
      </c>
      <c r="E214" s="29" t="s">
        <v>1570</v>
      </c>
      <c r="F214" s="30" t="s">
        <v>1434</v>
      </c>
      <c r="G214" s="36">
        <v>223</v>
      </c>
    </row>
    <row r="215" spans="1:7" ht="44.25" customHeight="1" thickTop="1" x14ac:dyDescent="0.2">
      <c r="A215" s="27">
        <v>230</v>
      </c>
      <c r="B215" s="42" t="s">
        <v>1262</v>
      </c>
      <c r="C215" s="31" t="s">
        <v>614</v>
      </c>
      <c r="D215" s="31" t="s">
        <v>613</v>
      </c>
      <c r="E215" s="31" t="s">
        <v>612</v>
      </c>
      <c r="F215" s="32" t="s">
        <v>1435</v>
      </c>
      <c r="G215" s="36">
        <v>224</v>
      </c>
    </row>
    <row r="216" spans="1:7" ht="44.25" customHeight="1" x14ac:dyDescent="0.2">
      <c r="A216" s="27">
        <v>231</v>
      </c>
      <c r="B216" s="40" t="s">
        <v>1263</v>
      </c>
      <c r="C216" s="26" t="s">
        <v>611</v>
      </c>
      <c r="D216" s="26" t="s">
        <v>610</v>
      </c>
      <c r="E216" s="26" t="s">
        <v>609</v>
      </c>
      <c r="F216" s="28" t="s">
        <v>1435</v>
      </c>
      <c r="G216" s="36">
        <v>225</v>
      </c>
    </row>
    <row r="217" spans="1:7" ht="44.25" customHeight="1" x14ac:dyDescent="0.2">
      <c r="A217" s="27">
        <v>232</v>
      </c>
      <c r="B217" s="40" t="s">
        <v>1264</v>
      </c>
      <c r="C217" s="26" t="s">
        <v>608</v>
      </c>
      <c r="D217" s="26" t="s">
        <v>607</v>
      </c>
      <c r="E217" s="26" t="s">
        <v>207</v>
      </c>
      <c r="F217" s="28" t="s">
        <v>1435</v>
      </c>
      <c r="G217" s="36">
        <v>226</v>
      </c>
    </row>
    <row r="218" spans="1:7" ht="44.25" customHeight="1" x14ac:dyDescent="0.2">
      <c r="A218" s="27">
        <v>233</v>
      </c>
      <c r="B218" s="40" t="s">
        <v>1265</v>
      </c>
      <c r="C218" s="26" t="s">
        <v>606</v>
      </c>
      <c r="D218" s="26" t="s">
        <v>605</v>
      </c>
      <c r="E218" s="26" t="s">
        <v>207</v>
      </c>
      <c r="F218" s="28" t="s">
        <v>1435</v>
      </c>
      <c r="G218" s="36">
        <v>227</v>
      </c>
    </row>
    <row r="219" spans="1:7" ht="44.25" customHeight="1" x14ac:dyDescent="0.2">
      <c r="A219" s="27">
        <v>234</v>
      </c>
      <c r="B219" s="40" t="s">
        <v>1266</v>
      </c>
      <c r="C219" s="26" t="s">
        <v>604</v>
      </c>
      <c r="D219" s="26" t="s">
        <v>603</v>
      </c>
      <c r="E219" s="26" t="s">
        <v>414</v>
      </c>
      <c r="F219" s="28" t="s">
        <v>1435</v>
      </c>
      <c r="G219" s="36">
        <v>228</v>
      </c>
    </row>
    <row r="220" spans="1:7" ht="44.25" customHeight="1" x14ac:dyDescent="0.2">
      <c r="A220" s="27">
        <v>235</v>
      </c>
      <c r="B220" s="40" t="s">
        <v>1267</v>
      </c>
      <c r="C220" s="26" t="s">
        <v>602</v>
      </c>
      <c r="D220" s="26" t="s">
        <v>601</v>
      </c>
      <c r="E220" s="26" t="s">
        <v>580</v>
      </c>
      <c r="F220" s="28" t="s">
        <v>1435</v>
      </c>
      <c r="G220" s="36">
        <v>229</v>
      </c>
    </row>
    <row r="221" spans="1:7" ht="44.25" customHeight="1" x14ac:dyDescent="0.2">
      <c r="A221" s="27">
        <v>236</v>
      </c>
      <c r="B221" s="40" t="s">
        <v>1268</v>
      </c>
      <c r="C221" s="26" t="s">
        <v>600</v>
      </c>
      <c r="D221" s="26" t="s">
        <v>599</v>
      </c>
      <c r="E221" s="26" t="s">
        <v>207</v>
      </c>
      <c r="F221" s="28" t="s">
        <v>1435</v>
      </c>
      <c r="G221" s="36">
        <v>230</v>
      </c>
    </row>
    <row r="222" spans="1:7" ht="44.25" customHeight="1" x14ac:dyDescent="0.2">
      <c r="A222" s="27">
        <v>237</v>
      </c>
      <c r="B222" s="40" t="s">
        <v>1269</v>
      </c>
      <c r="C222" s="26" t="s">
        <v>598</v>
      </c>
      <c r="D222" s="26" t="s">
        <v>597</v>
      </c>
      <c r="E222" s="26" t="s">
        <v>207</v>
      </c>
      <c r="F222" s="28" t="s">
        <v>1435</v>
      </c>
      <c r="G222" s="36">
        <v>231</v>
      </c>
    </row>
    <row r="223" spans="1:7" ht="44.25" customHeight="1" x14ac:dyDescent="0.2">
      <c r="A223" s="27">
        <v>238</v>
      </c>
      <c r="B223" s="40" t="s">
        <v>1270</v>
      </c>
      <c r="C223" s="26" t="s">
        <v>596</v>
      </c>
      <c r="D223" s="26" t="s">
        <v>1502</v>
      </c>
      <c r="E223" s="26" t="s">
        <v>580</v>
      </c>
      <c r="F223" s="28" t="s">
        <v>1435</v>
      </c>
      <c r="G223" s="36">
        <v>232</v>
      </c>
    </row>
    <row r="224" spans="1:7" ht="44.25" customHeight="1" x14ac:dyDescent="0.2">
      <c r="A224" s="27">
        <v>239</v>
      </c>
      <c r="B224" s="40" t="s">
        <v>1271</v>
      </c>
      <c r="C224" s="26" t="s">
        <v>595</v>
      </c>
      <c r="D224" s="26" t="s">
        <v>594</v>
      </c>
      <c r="E224" s="26" t="s">
        <v>207</v>
      </c>
      <c r="F224" s="28" t="s">
        <v>1435</v>
      </c>
      <c r="G224" s="36">
        <v>233</v>
      </c>
    </row>
    <row r="225" spans="1:7" ht="44.25" customHeight="1" x14ac:dyDescent="0.2">
      <c r="A225" s="27">
        <v>240</v>
      </c>
      <c r="B225" s="40" t="s">
        <v>171</v>
      </c>
      <c r="C225" s="26" t="s">
        <v>593</v>
      </c>
      <c r="D225" s="26" t="s">
        <v>592</v>
      </c>
      <c r="E225" s="26" t="s">
        <v>580</v>
      </c>
      <c r="F225" s="28" t="s">
        <v>1435</v>
      </c>
      <c r="G225" s="36">
        <v>234</v>
      </c>
    </row>
    <row r="226" spans="1:7" ht="44.25" customHeight="1" x14ac:dyDescent="0.2">
      <c r="A226" s="27">
        <v>241</v>
      </c>
      <c r="B226" s="40" t="s">
        <v>1272</v>
      </c>
      <c r="C226" s="26" t="s">
        <v>591</v>
      </c>
      <c r="D226" s="26" t="s">
        <v>590</v>
      </c>
      <c r="E226" s="26" t="s">
        <v>207</v>
      </c>
      <c r="F226" s="28" t="s">
        <v>1435</v>
      </c>
      <c r="G226" s="36">
        <v>235</v>
      </c>
    </row>
    <row r="227" spans="1:7" ht="44.25" customHeight="1" x14ac:dyDescent="0.2">
      <c r="A227" s="27">
        <v>242</v>
      </c>
      <c r="B227" s="40" t="s">
        <v>1273</v>
      </c>
      <c r="C227" s="26" t="s">
        <v>589</v>
      </c>
      <c r="D227" s="26" t="s">
        <v>588</v>
      </c>
      <c r="E227" s="26" t="s">
        <v>207</v>
      </c>
      <c r="F227" s="28" t="s">
        <v>1435</v>
      </c>
      <c r="G227" s="36">
        <v>236</v>
      </c>
    </row>
    <row r="228" spans="1:7" ht="44.25" customHeight="1" x14ac:dyDescent="0.2">
      <c r="A228" s="27">
        <v>243</v>
      </c>
      <c r="B228" s="40" t="s">
        <v>1274</v>
      </c>
      <c r="C228" s="26" t="s">
        <v>587</v>
      </c>
      <c r="D228" s="26" t="s">
        <v>586</v>
      </c>
      <c r="E228" s="26" t="s">
        <v>207</v>
      </c>
      <c r="F228" s="28" t="s">
        <v>1435</v>
      </c>
      <c r="G228" s="36">
        <v>237</v>
      </c>
    </row>
    <row r="229" spans="1:7" ht="44.25" customHeight="1" x14ac:dyDescent="0.2">
      <c r="A229" s="27">
        <v>244</v>
      </c>
      <c r="B229" s="40" t="s">
        <v>1275</v>
      </c>
      <c r="C229" s="26" t="s">
        <v>585</v>
      </c>
      <c r="D229" s="26" t="s">
        <v>584</v>
      </c>
      <c r="E229" s="26" t="s">
        <v>583</v>
      </c>
      <c r="F229" s="28" t="s">
        <v>1435</v>
      </c>
      <c r="G229" s="36">
        <v>238</v>
      </c>
    </row>
    <row r="230" spans="1:7" ht="44.25" customHeight="1" thickBot="1" x14ac:dyDescent="0.25">
      <c r="A230" s="27">
        <v>245</v>
      </c>
      <c r="B230" s="41" t="s">
        <v>1276</v>
      </c>
      <c r="C230" s="29" t="s">
        <v>582</v>
      </c>
      <c r="D230" s="29" t="s">
        <v>581</v>
      </c>
      <c r="E230" s="29" t="s">
        <v>580</v>
      </c>
      <c r="F230" s="30" t="s">
        <v>1435</v>
      </c>
      <c r="G230" s="36">
        <v>239</v>
      </c>
    </row>
    <row r="231" spans="1:7" ht="44.25" customHeight="1" thickTop="1" x14ac:dyDescent="0.2">
      <c r="A231" s="27">
        <v>246</v>
      </c>
      <c r="B231" s="42" t="s">
        <v>1277</v>
      </c>
      <c r="C231" s="31" t="s">
        <v>579</v>
      </c>
      <c r="D231" s="31" t="s">
        <v>578</v>
      </c>
      <c r="E231" s="31" t="s">
        <v>207</v>
      </c>
      <c r="F231" s="32" t="s">
        <v>1424</v>
      </c>
      <c r="G231" s="36">
        <v>240</v>
      </c>
    </row>
    <row r="232" spans="1:7" ht="44.25" customHeight="1" x14ac:dyDescent="0.2">
      <c r="A232" s="27">
        <v>247</v>
      </c>
      <c r="B232" s="40" t="s">
        <v>1278</v>
      </c>
      <c r="C232" s="26" t="s">
        <v>577</v>
      </c>
      <c r="D232" s="26" t="s">
        <v>576</v>
      </c>
      <c r="E232" s="26" t="s">
        <v>207</v>
      </c>
      <c r="F232" s="28" t="s">
        <v>1424</v>
      </c>
      <c r="G232" s="36">
        <v>241</v>
      </c>
    </row>
    <row r="233" spans="1:7" ht="44.25" customHeight="1" x14ac:dyDescent="0.2">
      <c r="A233" s="27">
        <v>248</v>
      </c>
      <c r="B233" s="40" t="s">
        <v>1279</v>
      </c>
      <c r="C233" s="26" t="s">
        <v>575</v>
      </c>
      <c r="D233" s="26" t="s">
        <v>574</v>
      </c>
      <c r="E233" s="26" t="s">
        <v>207</v>
      </c>
      <c r="F233" s="28" t="s">
        <v>1424</v>
      </c>
      <c r="G233" s="36">
        <v>242</v>
      </c>
    </row>
    <row r="234" spans="1:7" ht="44.25" customHeight="1" x14ac:dyDescent="0.2">
      <c r="A234" s="27">
        <v>249</v>
      </c>
      <c r="B234" s="40" t="s">
        <v>1280</v>
      </c>
      <c r="C234" s="26" t="s">
        <v>573</v>
      </c>
      <c r="D234" s="26" t="s">
        <v>572</v>
      </c>
      <c r="E234" s="26" t="s">
        <v>356</v>
      </c>
      <c r="F234" s="28" t="s">
        <v>1424</v>
      </c>
      <c r="G234" s="36">
        <v>243</v>
      </c>
    </row>
    <row r="235" spans="1:7" ht="44.25" customHeight="1" x14ac:dyDescent="0.2">
      <c r="A235" s="27">
        <v>250</v>
      </c>
      <c r="B235" s="40" t="s">
        <v>1281</v>
      </c>
      <c r="C235" s="26" t="s">
        <v>571</v>
      </c>
      <c r="D235" s="26" t="s">
        <v>570</v>
      </c>
      <c r="E235" s="26" t="s">
        <v>207</v>
      </c>
      <c r="F235" s="28" t="s">
        <v>1424</v>
      </c>
      <c r="G235" s="36">
        <v>244</v>
      </c>
    </row>
    <row r="236" spans="1:7" ht="44.25" customHeight="1" x14ac:dyDescent="0.2">
      <c r="A236" s="27">
        <v>251</v>
      </c>
      <c r="B236" s="40" t="s">
        <v>1282</v>
      </c>
      <c r="C236" s="26" t="s">
        <v>569</v>
      </c>
      <c r="D236" s="26" t="s">
        <v>568</v>
      </c>
      <c r="E236" s="26" t="s">
        <v>567</v>
      </c>
      <c r="F236" s="28" t="s">
        <v>1424</v>
      </c>
      <c r="G236" s="36">
        <v>245</v>
      </c>
    </row>
    <row r="237" spans="1:7" ht="44.25" customHeight="1" x14ac:dyDescent="0.2">
      <c r="A237" s="27">
        <v>252</v>
      </c>
      <c r="B237" s="40" t="s">
        <v>1283</v>
      </c>
      <c r="C237" s="26" t="s">
        <v>181</v>
      </c>
      <c r="D237" s="26" t="s">
        <v>566</v>
      </c>
      <c r="E237" s="26" t="s">
        <v>433</v>
      </c>
      <c r="F237" s="28" t="s">
        <v>1424</v>
      </c>
      <c r="G237" s="36">
        <v>246</v>
      </c>
    </row>
    <row r="238" spans="1:7" ht="44.25" customHeight="1" x14ac:dyDescent="0.2">
      <c r="A238" s="27">
        <v>253</v>
      </c>
      <c r="B238" s="40" t="s">
        <v>1284</v>
      </c>
      <c r="C238" s="26" t="s">
        <v>565</v>
      </c>
      <c r="D238" s="26" t="s">
        <v>564</v>
      </c>
      <c r="E238" s="26" t="s">
        <v>563</v>
      </c>
      <c r="F238" s="28" t="s">
        <v>1424</v>
      </c>
      <c r="G238" s="36">
        <v>247</v>
      </c>
    </row>
    <row r="239" spans="1:7" ht="44.25" customHeight="1" thickBot="1" x14ac:dyDescent="0.25">
      <c r="A239" s="27">
        <v>254</v>
      </c>
      <c r="B239" s="41" t="s">
        <v>1285</v>
      </c>
      <c r="C239" s="29" t="s">
        <v>562</v>
      </c>
      <c r="D239" s="29" t="s">
        <v>561</v>
      </c>
      <c r="E239" s="29" t="s">
        <v>560</v>
      </c>
      <c r="F239" s="30" t="s">
        <v>1424</v>
      </c>
      <c r="G239" s="36">
        <v>248</v>
      </c>
    </row>
    <row r="240" spans="1:7" ht="44.25" customHeight="1" thickTop="1" x14ac:dyDescent="0.2">
      <c r="A240" s="27">
        <v>255</v>
      </c>
      <c r="B240" s="42" t="s">
        <v>1286</v>
      </c>
      <c r="C240" s="31" t="s">
        <v>559</v>
      </c>
      <c r="D240" s="31" t="s">
        <v>558</v>
      </c>
      <c r="E240" s="31" t="s">
        <v>207</v>
      </c>
      <c r="F240" s="32" t="s">
        <v>1425</v>
      </c>
      <c r="G240" s="36">
        <v>249</v>
      </c>
    </row>
    <row r="241" spans="1:7" ht="44.25" customHeight="1" x14ac:dyDescent="0.2">
      <c r="A241" s="27">
        <v>256</v>
      </c>
      <c r="B241" s="40" t="s">
        <v>1287</v>
      </c>
      <c r="C241" s="26" t="s">
        <v>189</v>
      </c>
      <c r="D241" s="26" t="s">
        <v>557</v>
      </c>
      <c r="E241" s="26" t="s">
        <v>437</v>
      </c>
      <c r="F241" s="28" t="s">
        <v>1425</v>
      </c>
      <c r="G241" s="36">
        <v>250</v>
      </c>
    </row>
    <row r="242" spans="1:7" ht="44.25" customHeight="1" x14ac:dyDescent="0.2">
      <c r="A242" s="27">
        <v>257</v>
      </c>
      <c r="B242" s="40" t="s">
        <v>1288</v>
      </c>
      <c r="C242" s="26" t="s">
        <v>556</v>
      </c>
      <c r="D242" s="26" t="s">
        <v>555</v>
      </c>
      <c r="E242" s="26" t="s">
        <v>207</v>
      </c>
      <c r="F242" s="28" t="s">
        <v>1425</v>
      </c>
      <c r="G242" s="36">
        <v>251</v>
      </c>
    </row>
    <row r="243" spans="1:7" ht="44.25" customHeight="1" x14ac:dyDescent="0.2">
      <c r="A243" s="27">
        <v>258</v>
      </c>
      <c r="B243" s="40" t="s">
        <v>1289</v>
      </c>
      <c r="C243" s="26" t="s">
        <v>554</v>
      </c>
      <c r="D243" s="26" t="s">
        <v>553</v>
      </c>
      <c r="E243" s="26" t="s">
        <v>552</v>
      </c>
      <c r="F243" s="28" t="s">
        <v>1425</v>
      </c>
      <c r="G243" s="36">
        <v>252</v>
      </c>
    </row>
    <row r="244" spans="1:7" ht="44.25" customHeight="1" x14ac:dyDescent="0.2">
      <c r="A244" s="27">
        <v>259</v>
      </c>
      <c r="B244" s="40" t="s">
        <v>1290</v>
      </c>
      <c r="C244" s="26" t="s">
        <v>551</v>
      </c>
      <c r="D244" s="26" t="s">
        <v>550</v>
      </c>
      <c r="E244" s="26" t="s">
        <v>549</v>
      </c>
      <c r="F244" s="28" t="s">
        <v>1425</v>
      </c>
      <c r="G244" s="36">
        <v>253</v>
      </c>
    </row>
    <row r="245" spans="1:7" ht="44.25" customHeight="1" x14ac:dyDescent="0.2">
      <c r="A245" s="27">
        <v>260</v>
      </c>
      <c r="B245" s="40" t="s">
        <v>1291</v>
      </c>
      <c r="C245" s="26" t="s">
        <v>548</v>
      </c>
      <c r="D245" s="26" t="s">
        <v>547</v>
      </c>
      <c r="E245" s="26" t="s">
        <v>245</v>
      </c>
      <c r="F245" s="28" t="s">
        <v>1425</v>
      </c>
      <c r="G245" s="36">
        <v>254</v>
      </c>
    </row>
    <row r="246" spans="1:7" ht="44.25" customHeight="1" x14ac:dyDescent="0.2">
      <c r="A246" s="27">
        <v>261</v>
      </c>
      <c r="B246" s="40" t="s">
        <v>1292</v>
      </c>
      <c r="C246" s="26" t="s">
        <v>546</v>
      </c>
      <c r="D246" s="26" t="s">
        <v>545</v>
      </c>
      <c r="E246" s="26" t="s">
        <v>544</v>
      </c>
      <c r="F246" s="28" t="s">
        <v>1425</v>
      </c>
      <c r="G246" s="36">
        <v>255</v>
      </c>
    </row>
    <row r="247" spans="1:7" ht="44.25" customHeight="1" x14ac:dyDescent="0.2">
      <c r="A247" s="27">
        <v>262</v>
      </c>
      <c r="B247" s="40" t="s">
        <v>204</v>
      </c>
      <c r="C247" s="26" t="s">
        <v>543</v>
      </c>
      <c r="D247" s="26" t="s">
        <v>542</v>
      </c>
      <c r="E247" s="26" t="s">
        <v>207</v>
      </c>
      <c r="F247" s="28" t="s">
        <v>1425</v>
      </c>
      <c r="G247" s="36">
        <v>256</v>
      </c>
    </row>
    <row r="248" spans="1:7" ht="44.25" customHeight="1" x14ac:dyDescent="0.2">
      <c r="A248" s="27">
        <v>263</v>
      </c>
      <c r="B248" s="40" t="s">
        <v>206</v>
      </c>
      <c r="C248" s="26" t="s">
        <v>541</v>
      </c>
      <c r="D248" s="26" t="s">
        <v>538</v>
      </c>
      <c r="E248" s="26" t="s">
        <v>540</v>
      </c>
      <c r="F248" s="28" t="s">
        <v>1425</v>
      </c>
      <c r="G248" s="36">
        <v>257</v>
      </c>
    </row>
    <row r="249" spans="1:7" ht="44.25" customHeight="1" x14ac:dyDescent="0.2">
      <c r="A249" s="27">
        <v>264</v>
      </c>
      <c r="B249" s="40" t="s">
        <v>1293</v>
      </c>
      <c r="C249" s="26" t="s">
        <v>539</v>
      </c>
      <c r="D249" s="26" t="s">
        <v>538</v>
      </c>
      <c r="E249" s="26" t="s">
        <v>340</v>
      </c>
      <c r="F249" s="28" t="s">
        <v>1425</v>
      </c>
      <c r="G249" s="36">
        <v>258</v>
      </c>
    </row>
    <row r="250" spans="1:7" ht="44.25" customHeight="1" x14ac:dyDescent="0.2">
      <c r="A250" s="27">
        <v>265</v>
      </c>
      <c r="B250" s="40" t="s">
        <v>1294</v>
      </c>
      <c r="C250" s="26" t="s">
        <v>537</v>
      </c>
      <c r="D250" s="26" t="s">
        <v>1467</v>
      </c>
      <c r="E250" s="26" t="s">
        <v>536</v>
      </c>
      <c r="F250" s="28" t="s">
        <v>1425</v>
      </c>
      <c r="G250" s="36">
        <v>259</v>
      </c>
    </row>
    <row r="251" spans="1:7" ht="44.25" customHeight="1" x14ac:dyDescent="0.2">
      <c r="A251" s="27">
        <v>266</v>
      </c>
      <c r="B251" s="40" t="s">
        <v>1295</v>
      </c>
      <c r="C251" s="26" t="s">
        <v>535</v>
      </c>
      <c r="D251" s="26" t="s">
        <v>534</v>
      </c>
      <c r="E251" s="26" t="s">
        <v>207</v>
      </c>
      <c r="F251" s="28" t="s">
        <v>1425</v>
      </c>
      <c r="G251" s="36">
        <v>260</v>
      </c>
    </row>
    <row r="252" spans="1:7" ht="44.25" customHeight="1" x14ac:dyDescent="0.2">
      <c r="A252" s="27">
        <v>267</v>
      </c>
      <c r="B252" s="40" t="s">
        <v>1296</v>
      </c>
      <c r="C252" s="26" t="s">
        <v>533</v>
      </c>
      <c r="D252" s="26" t="s">
        <v>532</v>
      </c>
      <c r="E252" s="26" t="s">
        <v>531</v>
      </c>
      <c r="F252" s="28" t="s">
        <v>1425</v>
      </c>
      <c r="G252" s="36">
        <v>261</v>
      </c>
    </row>
    <row r="253" spans="1:7" ht="44.25" customHeight="1" x14ac:dyDescent="0.2">
      <c r="A253" s="27">
        <v>268</v>
      </c>
      <c r="B253" s="40" t="s">
        <v>1297</v>
      </c>
      <c r="C253" s="26" t="s">
        <v>530</v>
      </c>
      <c r="D253" s="26" t="s">
        <v>529</v>
      </c>
      <c r="E253" s="26" t="s">
        <v>207</v>
      </c>
      <c r="F253" s="28" t="s">
        <v>1425</v>
      </c>
      <c r="G253" s="36">
        <v>262</v>
      </c>
    </row>
    <row r="254" spans="1:7" ht="44.25" customHeight="1" x14ac:dyDescent="0.2">
      <c r="A254" s="27">
        <v>269</v>
      </c>
      <c r="B254" s="40" t="s">
        <v>1298</v>
      </c>
      <c r="C254" s="26" t="s">
        <v>528</v>
      </c>
      <c r="D254" s="26" t="s">
        <v>527</v>
      </c>
      <c r="E254" s="26" t="s">
        <v>526</v>
      </c>
      <c r="F254" s="28" t="s">
        <v>1425</v>
      </c>
      <c r="G254" s="36">
        <v>263</v>
      </c>
    </row>
    <row r="255" spans="1:7" ht="44.25" customHeight="1" x14ac:dyDescent="0.2">
      <c r="A255" s="27">
        <v>270</v>
      </c>
      <c r="B255" s="40" t="s">
        <v>1299</v>
      </c>
      <c r="C255" s="26" t="s">
        <v>525</v>
      </c>
      <c r="D255" s="26" t="s">
        <v>524</v>
      </c>
      <c r="E255" s="26" t="s">
        <v>523</v>
      </c>
      <c r="F255" s="28" t="s">
        <v>1425</v>
      </c>
      <c r="G255" s="36">
        <v>264</v>
      </c>
    </row>
    <row r="256" spans="1:7" ht="44.25" customHeight="1" x14ac:dyDescent="0.2">
      <c r="A256" s="27">
        <v>271</v>
      </c>
      <c r="B256" s="40" t="s">
        <v>1300</v>
      </c>
      <c r="C256" s="26" t="s">
        <v>522</v>
      </c>
      <c r="D256" s="26" t="s">
        <v>521</v>
      </c>
      <c r="E256" s="26" t="s">
        <v>207</v>
      </c>
      <c r="F256" s="28" t="s">
        <v>1425</v>
      </c>
      <c r="G256" s="36">
        <v>265</v>
      </c>
    </row>
    <row r="257" spans="1:7" ht="44.25" customHeight="1" x14ac:dyDescent="0.2">
      <c r="A257" s="27">
        <v>272</v>
      </c>
      <c r="B257" s="40" t="s">
        <v>1301</v>
      </c>
      <c r="C257" s="26" t="s">
        <v>1513</v>
      </c>
      <c r="D257" s="26" t="s">
        <v>520</v>
      </c>
      <c r="E257" s="26" t="s">
        <v>207</v>
      </c>
      <c r="F257" s="28" t="s">
        <v>1425</v>
      </c>
      <c r="G257" s="36">
        <v>266</v>
      </c>
    </row>
    <row r="258" spans="1:7" ht="44.25" customHeight="1" x14ac:dyDescent="0.2">
      <c r="A258" s="27">
        <v>273</v>
      </c>
      <c r="B258" s="40" t="s">
        <v>1302</v>
      </c>
      <c r="C258" s="26" t="s">
        <v>519</v>
      </c>
      <c r="D258" s="26" t="s">
        <v>518</v>
      </c>
      <c r="E258" s="26" t="s">
        <v>207</v>
      </c>
      <c r="F258" s="28" t="s">
        <v>1425</v>
      </c>
      <c r="G258" s="36">
        <v>267</v>
      </c>
    </row>
    <row r="259" spans="1:7" ht="44.25" customHeight="1" x14ac:dyDescent="0.2">
      <c r="A259" s="27">
        <v>274</v>
      </c>
      <c r="B259" s="40" t="s">
        <v>1303</v>
      </c>
      <c r="C259" s="26" t="s">
        <v>1669</v>
      </c>
      <c r="D259" s="26" t="s">
        <v>517</v>
      </c>
      <c r="E259" s="26" t="s">
        <v>516</v>
      </c>
      <c r="F259" s="28" t="s">
        <v>1425</v>
      </c>
      <c r="G259" s="36">
        <v>268</v>
      </c>
    </row>
    <row r="260" spans="1:7" ht="44.25" customHeight="1" x14ac:dyDescent="0.2">
      <c r="A260" s="27">
        <v>275</v>
      </c>
      <c r="B260" s="40" t="s">
        <v>1304</v>
      </c>
      <c r="C260" s="26" t="s">
        <v>515</v>
      </c>
      <c r="D260" s="26" t="s">
        <v>514</v>
      </c>
      <c r="E260" s="26" t="s">
        <v>207</v>
      </c>
      <c r="F260" s="28" t="s">
        <v>1425</v>
      </c>
      <c r="G260" s="36">
        <v>269</v>
      </c>
    </row>
    <row r="261" spans="1:7" ht="44.25" customHeight="1" x14ac:dyDescent="0.2">
      <c r="A261" s="27">
        <v>276</v>
      </c>
      <c r="B261" s="40" t="s">
        <v>1305</v>
      </c>
      <c r="C261" s="26" t="s">
        <v>513</v>
      </c>
      <c r="D261" s="26" t="s">
        <v>512</v>
      </c>
      <c r="E261" s="26" t="s">
        <v>511</v>
      </c>
      <c r="F261" s="28" t="s">
        <v>1425</v>
      </c>
      <c r="G261" s="36">
        <v>270</v>
      </c>
    </row>
    <row r="262" spans="1:7" ht="44.25" customHeight="1" x14ac:dyDescent="0.2">
      <c r="A262" s="27">
        <v>277</v>
      </c>
      <c r="B262" s="40" t="s">
        <v>1306</v>
      </c>
      <c r="C262" s="26" t="s">
        <v>510</v>
      </c>
      <c r="D262" s="26" t="s">
        <v>509</v>
      </c>
      <c r="E262" s="26" t="s">
        <v>207</v>
      </c>
      <c r="F262" s="28" t="s">
        <v>1425</v>
      </c>
      <c r="G262" s="36">
        <v>271</v>
      </c>
    </row>
    <row r="263" spans="1:7" ht="44.25" customHeight="1" x14ac:dyDescent="0.2">
      <c r="A263" s="27">
        <v>278</v>
      </c>
      <c r="B263" s="40" t="s">
        <v>1307</v>
      </c>
      <c r="C263" s="26" t="s">
        <v>508</v>
      </c>
      <c r="D263" s="26" t="s">
        <v>507</v>
      </c>
      <c r="E263" s="26" t="s">
        <v>245</v>
      </c>
      <c r="F263" s="28" t="s">
        <v>1425</v>
      </c>
      <c r="G263" s="36">
        <v>272</v>
      </c>
    </row>
    <row r="264" spans="1:7" ht="44.25" customHeight="1" x14ac:dyDescent="0.2">
      <c r="A264" s="27">
        <v>279</v>
      </c>
      <c r="B264" s="40" t="s">
        <v>1308</v>
      </c>
      <c r="C264" s="26" t="s">
        <v>506</v>
      </c>
      <c r="D264" s="26" t="s">
        <v>505</v>
      </c>
      <c r="E264" s="26" t="s">
        <v>327</v>
      </c>
      <c r="F264" s="28" t="s">
        <v>1425</v>
      </c>
      <c r="G264" s="36">
        <v>273</v>
      </c>
    </row>
    <row r="265" spans="1:7" ht="44.25" customHeight="1" x14ac:dyDescent="0.2">
      <c r="A265" s="27">
        <v>280</v>
      </c>
      <c r="B265" s="40" t="s">
        <v>1309</v>
      </c>
      <c r="C265" s="26" t="s">
        <v>504</v>
      </c>
      <c r="D265" s="26" t="s">
        <v>503</v>
      </c>
      <c r="E265" s="26" t="s">
        <v>502</v>
      </c>
      <c r="F265" s="28" t="s">
        <v>1425</v>
      </c>
      <c r="G265" s="36">
        <v>274</v>
      </c>
    </row>
    <row r="266" spans="1:7" ht="44.25" customHeight="1" x14ac:dyDescent="0.2">
      <c r="A266" s="27">
        <v>281</v>
      </c>
      <c r="B266" s="40" t="s">
        <v>1310</v>
      </c>
      <c r="C266" s="26" t="s">
        <v>501</v>
      </c>
      <c r="D266" s="26" t="s">
        <v>500</v>
      </c>
      <c r="E266" s="26" t="s">
        <v>499</v>
      </c>
      <c r="F266" s="28" t="s">
        <v>1425</v>
      </c>
      <c r="G266" s="36">
        <v>275</v>
      </c>
    </row>
    <row r="267" spans="1:7" ht="44.25" customHeight="1" x14ac:dyDescent="0.2">
      <c r="A267" s="27">
        <v>282</v>
      </c>
      <c r="B267" s="40" t="s">
        <v>1311</v>
      </c>
      <c r="C267" s="26" t="s">
        <v>498</v>
      </c>
      <c r="D267" s="26" t="s">
        <v>497</v>
      </c>
      <c r="E267" s="26" t="s">
        <v>496</v>
      </c>
      <c r="F267" s="28" t="s">
        <v>1425</v>
      </c>
      <c r="G267" s="36">
        <v>276</v>
      </c>
    </row>
    <row r="268" spans="1:7" ht="44.25" customHeight="1" x14ac:dyDescent="0.2">
      <c r="A268" s="27">
        <v>283</v>
      </c>
      <c r="B268" s="40" t="s">
        <v>1312</v>
      </c>
      <c r="C268" s="26" t="s">
        <v>495</v>
      </c>
      <c r="D268" s="26" t="s">
        <v>494</v>
      </c>
      <c r="E268" s="26" t="s">
        <v>493</v>
      </c>
      <c r="F268" s="28" t="s">
        <v>1425</v>
      </c>
      <c r="G268" s="36">
        <v>277</v>
      </c>
    </row>
    <row r="269" spans="1:7" ht="44.25" customHeight="1" x14ac:dyDescent="0.2">
      <c r="A269" s="27">
        <v>284</v>
      </c>
      <c r="B269" s="40" t="s">
        <v>1313</v>
      </c>
      <c r="C269" s="26" t="s">
        <v>492</v>
      </c>
      <c r="D269" s="26" t="s">
        <v>491</v>
      </c>
      <c r="E269" s="26" t="s">
        <v>490</v>
      </c>
      <c r="F269" s="28" t="s">
        <v>1425</v>
      </c>
      <c r="G269" s="36">
        <v>278</v>
      </c>
    </row>
    <row r="270" spans="1:7" ht="44.25" customHeight="1" thickBot="1" x14ac:dyDescent="0.25">
      <c r="A270" s="27">
        <v>285</v>
      </c>
      <c r="B270" s="41" t="s">
        <v>1314</v>
      </c>
      <c r="C270" s="29" t="s">
        <v>489</v>
      </c>
      <c r="D270" s="29" t="s">
        <v>488</v>
      </c>
      <c r="E270" s="29" t="s">
        <v>487</v>
      </c>
      <c r="F270" s="30" t="s">
        <v>1425</v>
      </c>
      <c r="G270" s="36">
        <v>279</v>
      </c>
    </row>
    <row r="271" spans="1:7" ht="44.25" customHeight="1" thickTop="1" x14ac:dyDescent="0.2">
      <c r="A271" s="27">
        <v>286</v>
      </c>
      <c r="B271" s="42" t="s">
        <v>1315</v>
      </c>
      <c r="C271" s="31" t="s">
        <v>486</v>
      </c>
      <c r="D271" s="31" t="s">
        <v>485</v>
      </c>
      <c r="E271" s="31" t="s">
        <v>207</v>
      </c>
      <c r="F271" s="32" t="s">
        <v>1426</v>
      </c>
      <c r="G271" s="36">
        <v>280</v>
      </c>
    </row>
    <row r="272" spans="1:7" ht="44.25" customHeight="1" x14ac:dyDescent="0.2">
      <c r="A272" s="27">
        <v>287</v>
      </c>
      <c r="B272" s="40" t="s">
        <v>1316</v>
      </c>
      <c r="C272" s="26" t="s">
        <v>484</v>
      </c>
      <c r="D272" s="26" t="s">
        <v>483</v>
      </c>
      <c r="E272" s="26" t="s">
        <v>222</v>
      </c>
      <c r="F272" s="28" t="s">
        <v>1426</v>
      </c>
      <c r="G272" s="36">
        <v>281</v>
      </c>
    </row>
    <row r="273" spans="1:7" ht="44.25" customHeight="1" x14ac:dyDescent="0.2">
      <c r="A273" s="27">
        <v>288</v>
      </c>
      <c r="B273" s="40" t="s">
        <v>1317</v>
      </c>
      <c r="C273" s="26" t="s">
        <v>482</v>
      </c>
      <c r="D273" s="26" t="s">
        <v>481</v>
      </c>
      <c r="E273" s="26" t="s">
        <v>207</v>
      </c>
      <c r="F273" s="28" t="s">
        <v>1426</v>
      </c>
      <c r="G273" s="36">
        <v>282</v>
      </c>
    </row>
    <row r="274" spans="1:7" ht="44.25" customHeight="1" x14ac:dyDescent="0.2">
      <c r="A274" s="27">
        <v>289</v>
      </c>
      <c r="B274" s="40" t="s">
        <v>1318</v>
      </c>
      <c r="C274" s="26" t="s">
        <v>480</v>
      </c>
      <c r="D274" s="26" t="s">
        <v>1674</v>
      </c>
      <c r="E274" s="26" t="s">
        <v>479</v>
      </c>
      <c r="F274" s="28" t="s">
        <v>1426</v>
      </c>
      <c r="G274" s="36">
        <v>283</v>
      </c>
    </row>
    <row r="275" spans="1:7" ht="44.25" customHeight="1" x14ac:dyDescent="0.2">
      <c r="A275" s="27">
        <v>290</v>
      </c>
      <c r="B275" s="40" t="s">
        <v>1319</v>
      </c>
      <c r="C275" s="26" t="s">
        <v>478</v>
      </c>
      <c r="D275" s="26" t="s">
        <v>477</v>
      </c>
      <c r="E275" s="26" t="s">
        <v>476</v>
      </c>
      <c r="F275" s="28" t="s">
        <v>1426</v>
      </c>
      <c r="G275" s="36">
        <v>284</v>
      </c>
    </row>
    <row r="276" spans="1:7" ht="44.25" customHeight="1" x14ac:dyDescent="0.2">
      <c r="A276" s="27">
        <v>291</v>
      </c>
      <c r="B276" s="40" t="s">
        <v>1320</v>
      </c>
      <c r="C276" s="26" t="s">
        <v>475</v>
      </c>
      <c r="D276" s="26" t="s">
        <v>474</v>
      </c>
      <c r="E276" s="26" t="s">
        <v>473</v>
      </c>
      <c r="F276" s="28" t="s">
        <v>1426</v>
      </c>
      <c r="G276" s="36">
        <v>285</v>
      </c>
    </row>
    <row r="277" spans="1:7" ht="44.25" customHeight="1" x14ac:dyDescent="0.2">
      <c r="A277" s="27">
        <v>293</v>
      </c>
      <c r="B277" s="40" t="s">
        <v>1321</v>
      </c>
      <c r="C277" s="26" t="s">
        <v>471</v>
      </c>
      <c r="D277" s="26" t="s">
        <v>470</v>
      </c>
      <c r="E277" s="26" t="s">
        <v>469</v>
      </c>
      <c r="F277" s="28" t="s">
        <v>1426</v>
      </c>
      <c r="G277" s="36">
        <v>287</v>
      </c>
    </row>
    <row r="278" spans="1:7" ht="44.25" customHeight="1" x14ac:dyDescent="0.2">
      <c r="A278" s="27">
        <v>294</v>
      </c>
      <c r="B278" s="40" t="s">
        <v>1322</v>
      </c>
      <c r="C278" s="26" t="s">
        <v>468</v>
      </c>
      <c r="D278" s="26" t="s">
        <v>467</v>
      </c>
      <c r="E278" s="26" t="s">
        <v>466</v>
      </c>
      <c r="F278" s="28" t="s">
        <v>1426</v>
      </c>
      <c r="G278" s="36">
        <v>288</v>
      </c>
    </row>
    <row r="279" spans="1:7" ht="44.25" customHeight="1" x14ac:dyDescent="0.2">
      <c r="A279" s="27">
        <v>295</v>
      </c>
      <c r="B279" s="40" t="s">
        <v>1323</v>
      </c>
      <c r="C279" s="26" t="s">
        <v>465</v>
      </c>
      <c r="D279" s="26" t="s">
        <v>464</v>
      </c>
      <c r="E279" s="26" t="s">
        <v>445</v>
      </c>
      <c r="F279" s="28" t="s">
        <v>1426</v>
      </c>
      <c r="G279" s="36">
        <v>289</v>
      </c>
    </row>
    <row r="280" spans="1:7" ht="44.25" customHeight="1" x14ac:dyDescent="0.2">
      <c r="A280" s="27">
        <v>296</v>
      </c>
      <c r="B280" s="40" t="s">
        <v>1324</v>
      </c>
      <c r="C280" s="26" t="s">
        <v>463</v>
      </c>
      <c r="D280" s="26" t="s">
        <v>462</v>
      </c>
      <c r="E280" s="26" t="s">
        <v>461</v>
      </c>
      <c r="F280" s="28" t="s">
        <v>1426</v>
      </c>
      <c r="G280" s="36">
        <v>290</v>
      </c>
    </row>
    <row r="281" spans="1:7" ht="44.25" customHeight="1" x14ac:dyDescent="0.2">
      <c r="A281" s="27">
        <v>297</v>
      </c>
      <c r="B281" s="40" t="s">
        <v>1325</v>
      </c>
      <c r="C281" s="26" t="s">
        <v>460</v>
      </c>
      <c r="D281" s="26" t="s">
        <v>459</v>
      </c>
      <c r="E281" s="26" t="s">
        <v>356</v>
      </c>
      <c r="F281" s="28" t="s">
        <v>1426</v>
      </c>
      <c r="G281" s="36">
        <v>291</v>
      </c>
    </row>
    <row r="282" spans="1:7" ht="44.25" customHeight="1" x14ac:dyDescent="0.2">
      <c r="A282" s="27">
        <v>298</v>
      </c>
      <c r="B282" s="40" t="s">
        <v>1326</v>
      </c>
      <c r="C282" s="26" t="s">
        <v>458</v>
      </c>
      <c r="D282" s="26" t="s">
        <v>457</v>
      </c>
      <c r="E282" s="26" t="s">
        <v>231</v>
      </c>
      <c r="F282" s="28" t="s">
        <v>1426</v>
      </c>
      <c r="G282" s="36">
        <v>292</v>
      </c>
    </row>
    <row r="283" spans="1:7" ht="44.25" customHeight="1" x14ac:dyDescent="0.2">
      <c r="A283" s="27">
        <v>299</v>
      </c>
      <c r="B283" s="40" t="s">
        <v>1327</v>
      </c>
      <c r="C283" s="26" t="s">
        <v>456</v>
      </c>
      <c r="D283" s="26" t="s">
        <v>455</v>
      </c>
      <c r="E283" s="26" t="s">
        <v>454</v>
      </c>
      <c r="F283" s="28" t="s">
        <v>1426</v>
      </c>
      <c r="G283" s="36">
        <v>293</v>
      </c>
    </row>
    <row r="284" spans="1:7" ht="44.25" customHeight="1" x14ac:dyDescent="0.2">
      <c r="A284" s="27">
        <v>300</v>
      </c>
      <c r="B284" s="40" t="s">
        <v>1328</v>
      </c>
      <c r="C284" s="26" t="s">
        <v>453</v>
      </c>
      <c r="D284" s="26" t="s">
        <v>452</v>
      </c>
      <c r="E284" s="26" t="s">
        <v>451</v>
      </c>
      <c r="F284" s="28" t="s">
        <v>1426</v>
      </c>
      <c r="G284" s="36">
        <v>294</v>
      </c>
    </row>
    <row r="285" spans="1:7" ht="44.25" customHeight="1" x14ac:dyDescent="0.2">
      <c r="A285" s="27">
        <v>307</v>
      </c>
      <c r="B285" s="40" t="s">
        <v>1329</v>
      </c>
      <c r="C285" s="26" t="s">
        <v>450</v>
      </c>
      <c r="D285" s="26" t="s">
        <v>449</v>
      </c>
      <c r="E285" s="26" t="s">
        <v>448</v>
      </c>
      <c r="F285" s="28" t="s">
        <v>1426</v>
      </c>
      <c r="G285" s="36">
        <v>301</v>
      </c>
    </row>
    <row r="286" spans="1:7" ht="44.25" customHeight="1" x14ac:dyDescent="0.2">
      <c r="A286" s="27">
        <v>308</v>
      </c>
      <c r="B286" s="40" t="s">
        <v>1330</v>
      </c>
      <c r="C286" s="26" t="s">
        <v>447</v>
      </c>
      <c r="D286" s="26" t="s">
        <v>446</v>
      </c>
      <c r="E286" s="26" t="s">
        <v>445</v>
      </c>
      <c r="F286" s="28" t="s">
        <v>1426</v>
      </c>
      <c r="G286" s="36">
        <v>302</v>
      </c>
    </row>
    <row r="287" spans="1:7" ht="44.25" customHeight="1" x14ac:dyDescent="0.2">
      <c r="A287" s="27">
        <v>309</v>
      </c>
      <c r="B287" s="40" t="s">
        <v>1331</v>
      </c>
      <c r="C287" s="26" t="s">
        <v>168</v>
      </c>
      <c r="D287" s="26" t="s">
        <v>444</v>
      </c>
      <c r="E287" s="26" t="s">
        <v>443</v>
      </c>
      <c r="F287" s="28" t="s">
        <v>1426</v>
      </c>
      <c r="G287" s="36">
        <v>303</v>
      </c>
    </row>
    <row r="288" spans="1:7" ht="44.25" customHeight="1" x14ac:dyDescent="0.2">
      <c r="A288" s="27">
        <v>310</v>
      </c>
      <c r="B288" s="40" t="s">
        <v>1332</v>
      </c>
      <c r="C288" s="26" t="s">
        <v>442</v>
      </c>
      <c r="D288" s="26" t="s">
        <v>441</v>
      </c>
      <c r="E288" s="26" t="s">
        <v>440</v>
      </c>
      <c r="F288" s="28" t="s">
        <v>1426</v>
      </c>
      <c r="G288" s="36">
        <v>304</v>
      </c>
    </row>
    <row r="289" spans="1:7" ht="44.25" customHeight="1" x14ac:dyDescent="0.2">
      <c r="A289" s="27">
        <v>311</v>
      </c>
      <c r="B289" s="40" t="s">
        <v>1333</v>
      </c>
      <c r="C289" s="26" t="s">
        <v>439</v>
      </c>
      <c r="D289" s="26" t="s">
        <v>438</v>
      </c>
      <c r="E289" s="26" t="s">
        <v>437</v>
      </c>
      <c r="F289" s="28" t="s">
        <v>1426</v>
      </c>
      <c r="G289" s="36">
        <v>305</v>
      </c>
    </row>
    <row r="290" spans="1:7" ht="44.25" customHeight="1" x14ac:dyDescent="0.2">
      <c r="A290" s="27">
        <v>312</v>
      </c>
      <c r="B290" s="40" t="s">
        <v>1334</v>
      </c>
      <c r="C290" s="26" t="s">
        <v>205</v>
      </c>
      <c r="D290" s="26" t="s">
        <v>436</v>
      </c>
      <c r="E290" s="26" t="s">
        <v>207</v>
      </c>
      <c r="F290" s="28" t="s">
        <v>1426</v>
      </c>
      <c r="G290" s="36">
        <v>306</v>
      </c>
    </row>
    <row r="291" spans="1:7" ht="44.25" customHeight="1" x14ac:dyDescent="0.2">
      <c r="A291" s="27">
        <v>313</v>
      </c>
      <c r="B291" s="40" t="s">
        <v>1335</v>
      </c>
      <c r="C291" s="26" t="s">
        <v>435</v>
      </c>
      <c r="D291" s="26" t="s">
        <v>434</v>
      </c>
      <c r="E291" s="26" t="s">
        <v>433</v>
      </c>
      <c r="F291" s="28" t="s">
        <v>1426</v>
      </c>
      <c r="G291" s="36">
        <v>307</v>
      </c>
    </row>
    <row r="292" spans="1:7" ht="44.25" customHeight="1" thickBot="1" x14ac:dyDescent="0.25">
      <c r="A292" s="27">
        <v>316</v>
      </c>
      <c r="B292" s="41" t="s">
        <v>1336</v>
      </c>
      <c r="C292" s="29" t="s">
        <v>432</v>
      </c>
      <c r="D292" s="29" t="s">
        <v>431</v>
      </c>
      <c r="E292" s="29" t="s">
        <v>430</v>
      </c>
      <c r="F292" s="30" t="s">
        <v>1426</v>
      </c>
      <c r="G292" s="36">
        <v>310</v>
      </c>
    </row>
    <row r="293" spans="1:7" ht="44.25" customHeight="1" thickTop="1" x14ac:dyDescent="0.2">
      <c r="A293" s="27">
        <v>317</v>
      </c>
      <c r="B293" s="42" t="s">
        <v>1337</v>
      </c>
      <c r="C293" s="31" t="s">
        <v>429</v>
      </c>
      <c r="D293" s="31" t="s">
        <v>428</v>
      </c>
      <c r="E293" s="31" t="s">
        <v>207</v>
      </c>
      <c r="F293" s="32" t="s">
        <v>1491</v>
      </c>
      <c r="G293" s="36">
        <v>311</v>
      </c>
    </row>
    <row r="294" spans="1:7" ht="44.25" customHeight="1" x14ac:dyDescent="0.2">
      <c r="A294" s="27">
        <v>318</v>
      </c>
      <c r="B294" s="40" t="s">
        <v>1338</v>
      </c>
      <c r="C294" s="26" t="s">
        <v>427</v>
      </c>
      <c r="D294" s="26" t="s">
        <v>426</v>
      </c>
      <c r="E294" s="26" t="s">
        <v>207</v>
      </c>
      <c r="F294" s="28" t="s">
        <v>1491</v>
      </c>
      <c r="G294" s="36">
        <v>312</v>
      </c>
    </row>
    <row r="295" spans="1:7" ht="44.25" customHeight="1" x14ac:dyDescent="0.2">
      <c r="A295" s="27">
        <v>319</v>
      </c>
      <c r="B295" s="40" t="s">
        <v>1339</v>
      </c>
      <c r="C295" s="26" t="s">
        <v>425</v>
      </c>
      <c r="D295" s="26" t="s">
        <v>424</v>
      </c>
      <c r="E295" s="26" t="s">
        <v>327</v>
      </c>
      <c r="F295" s="28" t="s">
        <v>1491</v>
      </c>
      <c r="G295" s="36">
        <v>313</v>
      </c>
    </row>
    <row r="296" spans="1:7" ht="44.25" customHeight="1" x14ac:dyDescent="0.2">
      <c r="A296" s="27">
        <v>320</v>
      </c>
      <c r="B296" s="40" t="s">
        <v>1340</v>
      </c>
      <c r="C296" s="26" t="s">
        <v>423</v>
      </c>
      <c r="D296" s="26" t="s">
        <v>422</v>
      </c>
      <c r="E296" s="26" t="s">
        <v>421</v>
      </c>
      <c r="F296" s="28" t="s">
        <v>1491</v>
      </c>
      <c r="G296" s="36">
        <v>314</v>
      </c>
    </row>
    <row r="297" spans="1:7" ht="44.25" customHeight="1" x14ac:dyDescent="0.2">
      <c r="A297" s="27">
        <v>321</v>
      </c>
      <c r="B297" s="40" t="s">
        <v>1341</v>
      </c>
      <c r="C297" s="26" t="s">
        <v>420</v>
      </c>
      <c r="D297" s="26" t="s">
        <v>419</v>
      </c>
      <c r="E297" s="26" t="s">
        <v>207</v>
      </c>
      <c r="F297" s="28" t="s">
        <v>1491</v>
      </c>
      <c r="G297" s="36">
        <v>315</v>
      </c>
    </row>
    <row r="298" spans="1:7" ht="44.25" customHeight="1" x14ac:dyDescent="0.2">
      <c r="A298" s="27">
        <v>322</v>
      </c>
      <c r="B298" s="40" t="s">
        <v>1342</v>
      </c>
      <c r="C298" s="26" t="s">
        <v>418</v>
      </c>
      <c r="D298" s="26" t="s">
        <v>417</v>
      </c>
      <c r="E298" s="26" t="s">
        <v>207</v>
      </c>
      <c r="F298" s="28" t="s">
        <v>1491</v>
      </c>
      <c r="G298" s="36">
        <v>316</v>
      </c>
    </row>
    <row r="299" spans="1:7" ht="44.25" customHeight="1" x14ac:dyDescent="0.2">
      <c r="A299" s="27">
        <v>323</v>
      </c>
      <c r="B299" s="40" t="s">
        <v>1343</v>
      </c>
      <c r="C299" s="26" t="s">
        <v>416</v>
      </c>
      <c r="D299" s="26" t="s">
        <v>415</v>
      </c>
      <c r="E299" s="26" t="s">
        <v>414</v>
      </c>
      <c r="F299" s="28" t="s">
        <v>1491</v>
      </c>
      <c r="G299" s="36">
        <v>317</v>
      </c>
    </row>
    <row r="300" spans="1:7" ht="44.25" customHeight="1" x14ac:dyDescent="0.2">
      <c r="A300" s="27">
        <v>324</v>
      </c>
      <c r="B300" s="40" t="s">
        <v>1344</v>
      </c>
      <c r="C300" s="26" t="s">
        <v>413</v>
      </c>
      <c r="D300" s="26" t="s">
        <v>412</v>
      </c>
      <c r="E300" s="26" t="s">
        <v>207</v>
      </c>
      <c r="F300" s="28" t="s">
        <v>1491</v>
      </c>
      <c r="G300" s="36">
        <v>318</v>
      </c>
    </row>
    <row r="301" spans="1:7" ht="44.25" customHeight="1" x14ac:dyDescent="0.2">
      <c r="A301" s="27">
        <v>325</v>
      </c>
      <c r="B301" s="40" t="s">
        <v>1345</v>
      </c>
      <c r="C301" s="26" t="s">
        <v>411</v>
      </c>
      <c r="D301" s="26" t="s">
        <v>199</v>
      </c>
      <c r="E301" s="26" t="s">
        <v>410</v>
      </c>
      <c r="F301" s="28" t="s">
        <v>1491</v>
      </c>
      <c r="G301" s="36">
        <v>319</v>
      </c>
    </row>
    <row r="302" spans="1:7" ht="44.25" customHeight="1" x14ac:dyDescent="0.2">
      <c r="A302" s="27">
        <v>326</v>
      </c>
      <c r="B302" s="40" t="s">
        <v>1346</v>
      </c>
      <c r="C302" s="26" t="s">
        <v>409</v>
      </c>
      <c r="D302" s="26" t="s">
        <v>408</v>
      </c>
      <c r="E302" s="26" t="s">
        <v>207</v>
      </c>
      <c r="F302" s="28" t="s">
        <v>1491</v>
      </c>
      <c r="G302" s="36">
        <v>320</v>
      </c>
    </row>
    <row r="303" spans="1:7" ht="44.25" customHeight="1" x14ac:dyDescent="0.2">
      <c r="A303" s="27">
        <v>327</v>
      </c>
      <c r="B303" s="40" t="s">
        <v>1347</v>
      </c>
      <c r="C303" s="26" t="s">
        <v>407</v>
      </c>
      <c r="D303" s="26" t="s">
        <v>406</v>
      </c>
      <c r="E303" s="26" t="s">
        <v>222</v>
      </c>
      <c r="F303" s="28" t="s">
        <v>1491</v>
      </c>
      <c r="G303" s="36">
        <v>321</v>
      </c>
    </row>
    <row r="304" spans="1:7" ht="44.25" customHeight="1" x14ac:dyDescent="0.2">
      <c r="A304" s="27">
        <v>328</v>
      </c>
      <c r="B304" s="40" t="s">
        <v>1348</v>
      </c>
      <c r="C304" s="26" t="s">
        <v>405</v>
      </c>
      <c r="D304" s="26" t="s">
        <v>404</v>
      </c>
      <c r="E304" s="26" t="s">
        <v>403</v>
      </c>
      <c r="F304" s="28" t="s">
        <v>1491</v>
      </c>
      <c r="G304" s="36">
        <v>322</v>
      </c>
    </row>
    <row r="305" spans="1:7" ht="44.25" customHeight="1" x14ac:dyDescent="0.2">
      <c r="A305" s="27">
        <v>329</v>
      </c>
      <c r="B305" s="40" t="s">
        <v>1349</v>
      </c>
      <c r="C305" s="26" t="s">
        <v>402</v>
      </c>
      <c r="D305" s="26" t="s">
        <v>1573</v>
      </c>
      <c r="E305" s="26" t="s">
        <v>401</v>
      </c>
      <c r="F305" s="28" t="s">
        <v>1491</v>
      </c>
      <c r="G305" s="36">
        <v>323</v>
      </c>
    </row>
    <row r="306" spans="1:7" ht="44.25" customHeight="1" x14ac:dyDescent="0.2">
      <c r="A306" s="27">
        <v>330</v>
      </c>
      <c r="B306" s="40" t="s">
        <v>1350</v>
      </c>
      <c r="C306" s="26" t="s">
        <v>400</v>
      </c>
      <c r="D306" s="26" t="s">
        <v>399</v>
      </c>
      <c r="E306" s="26" t="s">
        <v>398</v>
      </c>
      <c r="F306" s="28" t="s">
        <v>1491</v>
      </c>
      <c r="G306" s="36">
        <v>324</v>
      </c>
    </row>
    <row r="307" spans="1:7" ht="44.25" customHeight="1" x14ac:dyDescent="0.2">
      <c r="A307" s="27">
        <v>331</v>
      </c>
      <c r="B307" s="40" t="s">
        <v>1351</v>
      </c>
      <c r="C307" s="26" t="s">
        <v>397</v>
      </c>
      <c r="D307" s="26" t="s">
        <v>396</v>
      </c>
      <c r="E307" s="26" t="s">
        <v>395</v>
      </c>
      <c r="F307" s="28" t="s">
        <v>1491</v>
      </c>
      <c r="G307" s="36">
        <v>325</v>
      </c>
    </row>
    <row r="308" spans="1:7" ht="44.25" customHeight="1" x14ac:dyDescent="0.2">
      <c r="A308" s="27">
        <v>332</v>
      </c>
      <c r="B308" s="40" t="s">
        <v>1352</v>
      </c>
      <c r="C308" s="26" t="s">
        <v>394</v>
      </c>
      <c r="D308" s="26" t="s">
        <v>393</v>
      </c>
      <c r="E308" s="26" t="s">
        <v>392</v>
      </c>
      <c r="F308" s="28" t="s">
        <v>1491</v>
      </c>
      <c r="G308" s="36">
        <v>326</v>
      </c>
    </row>
    <row r="309" spans="1:7" ht="44.25" customHeight="1" x14ac:dyDescent="0.2">
      <c r="A309" s="27">
        <v>333</v>
      </c>
      <c r="B309" s="40" t="s">
        <v>1353</v>
      </c>
      <c r="C309" s="26" t="s">
        <v>391</v>
      </c>
      <c r="D309" s="26" t="s">
        <v>390</v>
      </c>
      <c r="E309" s="26" t="s">
        <v>389</v>
      </c>
      <c r="F309" s="28" t="s">
        <v>1491</v>
      </c>
      <c r="G309" s="36">
        <v>327</v>
      </c>
    </row>
    <row r="310" spans="1:7" ht="44.25" customHeight="1" x14ac:dyDescent="0.2">
      <c r="A310" s="27">
        <v>334</v>
      </c>
      <c r="B310" s="40" t="s">
        <v>1354</v>
      </c>
      <c r="C310" s="26" t="s">
        <v>187</v>
      </c>
      <c r="D310" s="26" t="s">
        <v>388</v>
      </c>
      <c r="E310" s="26" t="s">
        <v>207</v>
      </c>
      <c r="F310" s="28" t="s">
        <v>1491</v>
      </c>
      <c r="G310" s="36">
        <v>328</v>
      </c>
    </row>
    <row r="311" spans="1:7" ht="44.25" customHeight="1" x14ac:dyDescent="0.2">
      <c r="A311" s="27">
        <v>335</v>
      </c>
      <c r="B311" s="40" t="s">
        <v>1355</v>
      </c>
      <c r="C311" s="26" t="s">
        <v>387</v>
      </c>
      <c r="D311" s="26" t="s">
        <v>386</v>
      </c>
      <c r="E311" s="26" t="s">
        <v>167</v>
      </c>
      <c r="F311" s="28" t="s">
        <v>1491</v>
      </c>
      <c r="G311" s="36">
        <v>329</v>
      </c>
    </row>
    <row r="312" spans="1:7" ht="44.25" customHeight="1" x14ac:dyDescent="0.2">
      <c r="A312" s="27">
        <v>336</v>
      </c>
      <c r="B312" s="40" t="s">
        <v>1356</v>
      </c>
      <c r="C312" s="26" t="s">
        <v>385</v>
      </c>
      <c r="D312" s="26" t="s">
        <v>384</v>
      </c>
      <c r="E312" s="26" t="s">
        <v>248</v>
      </c>
      <c r="F312" s="28" t="s">
        <v>1491</v>
      </c>
      <c r="G312" s="36">
        <v>330</v>
      </c>
    </row>
    <row r="313" spans="1:7" ht="44.25" customHeight="1" x14ac:dyDescent="0.2">
      <c r="A313" s="27">
        <v>337</v>
      </c>
      <c r="B313" s="40" t="s">
        <v>1357</v>
      </c>
      <c r="C313" s="26" t="s">
        <v>383</v>
      </c>
      <c r="D313" s="26" t="s">
        <v>382</v>
      </c>
      <c r="E313" s="26" t="s">
        <v>381</v>
      </c>
      <c r="F313" s="28" t="s">
        <v>1491</v>
      </c>
      <c r="G313" s="36">
        <v>331</v>
      </c>
    </row>
    <row r="314" spans="1:7" ht="44.25" customHeight="1" x14ac:dyDescent="0.2">
      <c r="A314" s="27">
        <v>338</v>
      </c>
      <c r="B314" s="40" t="s">
        <v>1358</v>
      </c>
      <c r="C314" s="26" t="s">
        <v>380</v>
      </c>
      <c r="D314" s="26" t="s">
        <v>379</v>
      </c>
      <c r="E314" s="26" t="s">
        <v>207</v>
      </c>
      <c r="F314" s="28" t="s">
        <v>1491</v>
      </c>
      <c r="G314" s="36">
        <v>332</v>
      </c>
    </row>
    <row r="315" spans="1:7" ht="44.25" customHeight="1" x14ac:dyDescent="0.2">
      <c r="A315" s="27">
        <v>339</v>
      </c>
      <c r="B315" s="40" t="s">
        <v>1359</v>
      </c>
      <c r="C315" s="26" t="s">
        <v>378</v>
      </c>
      <c r="D315" s="26" t="s">
        <v>377</v>
      </c>
      <c r="E315" s="26" t="s">
        <v>376</v>
      </c>
      <c r="F315" s="28" t="s">
        <v>1491</v>
      </c>
      <c r="G315" s="36">
        <v>333</v>
      </c>
    </row>
    <row r="316" spans="1:7" ht="44.25" customHeight="1" x14ac:dyDescent="0.2">
      <c r="A316" s="27">
        <v>340</v>
      </c>
      <c r="B316" s="40" t="s">
        <v>1360</v>
      </c>
      <c r="C316" s="26" t="s">
        <v>375</v>
      </c>
      <c r="D316" s="26" t="s">
        <v>374</v>
      </c>
      <c r="E316" s="26" t="s">
        <v>210</v>
      </c>
      <c r="F316" s="28" t="s">
        <v>1491</v>
      </c>
      <c r="G316" s="36">
        <v>334</v>
      </c>
    </row>
    <row r="317" spans="1:7" ht="44.25" customHeight="1" x14ac:dyDescent="0.2">
      <c r="A317" s="27">
        <v>341</v>
      </c>
      <c r="B317" s="40" t="s">
        <v>1361</v>
      </c>
      <c r="C317" s="26" t="s">
        <v>373</v>
      </c>
      <c r="D317" s="26" t="s">
        <v>372</v>
      </c>
      <c r="E317" s="26" t="s">
        <v>327</v>
      </c>
      <c r="F317" s="28" t="s">
        <v>1491</v>
      </c>
      <c r="G317" s="36">
        <v>335</v>
      </c>
    </row>
    <row r="318" spans="1:7" ht="44.25" customHeight="1" x14ac:dyDescent="0.2">
      <c r="A318" s="27">
        <v>342</v>
      </c>
      <c r="B318" s="40" t="s">
        <v>1362</v>
      </c>
      <c r="C318" s="26" t="s">
        <v>371</v>
      </c>
      <c r="D318" s="26" t="s">
        <v>370</v>
      </c>
      <c r="E318" s="26" t="s">
        <v>369</v>
      </c>
      <c r="F318" s="28" t="s">
        <v>1491</v>
      </c>
      <c r="G318" s="36">
        <v>336</v>
      </c>
    </row>
    <row r="319" spans="1:7" ht="44.25" customHeight="1" x14ac:dyDescent="0.2">
      <c r="A319" s="27">
        <v>343</v>
      </c>
      <c r="B319" s="40" t="s">
        <v>1363</v>
      </c>
      <c r="C319" s="26" t="s">
        <v>368</v>
      </c>
      <c r="D319" s="26" t="s">
        <v>367</v>
      </c>
      <c r="E319" s="26" t="s">
        <v>366</v>
      </c>
      <c r="F319" s="28" t="s">
        <v>1491</v>
      </c>
      <c r="G319" s="36">
        <v>337</v>
      </c>
    </row>
    <row r="320" spans="1:7" ht="44.25" customHeight="1" x14ac:dyDescent="0.2">
      <c r="A320" s="27">
        <v>344</v>
      </c>
      <c r="B320" s="40" t="s">
        <v>1364</v>
      </c>
      <c r="C320" s="26" t="s">
        <v>365</v>
      </c>
      <c r="D320" s="26" t="s">
        <v>364</v>
      </c>
      <c r="E320" s="26" t="s">
        <v>363</v>
      </c>
      <c r="F320" s="28" t="s">
        <v>1491</v>
      </c>
      <c r="G320" s="36">
        <v>338</v>
      </c>
    </row>
    <row r="321" spans="1:7" ht="44.25" customHeight="1" x14ac:dyDescent="0.2">
      <c r="A321" s="27">
        <v>345</v>
      </c>
      <c r="B321" s="40" t="s">
        <v>1365</v>
      </c>
      <c r="C321" s="26" t="s">
        <v>362</v>
      </c>
      <c r="D321" s="26" t="s">
        <v>361</v>
      </c>
      <c r="E321" s="26" t="s">
        <v>216</v>
      </c>
      <c r="F321" s="28" t="s">
        <v>1491</v>
      </c>
      <c r="G321" s="36">
        <v>339</v>
      </c>
    </row>
    <row r="322" spans="1:7" ht="44.25" customHeight="1" x14ac:dyDescent="0.2">
      <c r="A322" s="27">
        <v>346</v>
      </c>
      <c r="B322" s="40" t="s">
        <v>1366</v>
      </c>
      <c r="C322" s="26" t="s">
        <v>360</v>
      </c>
      <c r="D322" s="26" t="s">
        <v>359</v>
      </c>
      <c r="E322" s="26" t="s">
        <v>231</v>
      </c>
      <c r="F322" s="28" t="s">
        <v>1491</v>
      </c>
      <c r="G322" s="36">
        <v>340</v>
      </c>
    </row>
    <row r="323" spans="1:7" ht="44.25" customHeight="1" x14ac:dyDescent="0.2">
      <c r="A323" s="27">
        <v>347</v>
      </c>
      <c r="B323" s="40" t="s">
        <v>1367</v>
      </c>
      <c r="C323" s="26" t="s">
        <v>358</v>
      </c>
      <c r="D323" s="26" t="s">
        <v>357</v>
      </c>
      <c r="E323" s="26" t="s">
        <v>356</v>
      </c>
      <c r="F323" s="28" t="s">
        <v>1491</v>
      </c>
      <c r="G323" s="36">
        <v>341</v>
      </c>
    </row>
    <row r="324" spans="1:7" ht="44.25" customHeight="1" x14ac:dyDescent="0.2">
      <c r="A324" s="27">
        <v>348</v>
      </c>
      <c r="B324" s="40" t="s">
        <v>1368</v>
      </c>
      <c r="C324" s="26" t="s">
        <v>192</v>
      </c>
      <c r="D324" s="26" t="s">
        <v>355</v>
      </c>
      <c r="E324" s="26" t="s">
        <v>354</v>
      </c>
      <c r="F324" s="28" t="s">
        <v>1491</v>
      </c>
      <c r="G324" s="36">
        <v>342</v>
      </c>
    </row>
    <row r="325" spans="1:7" ht="44.25" customHeight="1" x14ac:dyDescent="0.2">
      <c r="A325" s="27">
        <v>349</v>
      </c>
      <c r="B325" s="40" t="s">
        <v>1369</v>
      </c>
      <c r="C325" s="26" t="s">
        <v>193</v>
      </c>
      <c r="D325" s="26" t="s">
        <v>202</v>
      </c>
      <c r="E325" s="26" t="s">
        <v>353</v>
      </c>
      <c r="F325" s="28" t="s">
        <v>1491</v>
      </c>
      <c r="G325" s="36">
        <v>343</v>
      </c>
    </row>
    <row r="326" spans="1:7" ht="44.25" customHeight="1" x14ac:dyDescent="0.2">
      <c r="A326" s="27">
        <v>350</v>
      </c>
      <c r="B326" s="40" t="s">
        <v>1370</v>
      </c>
      <c r="C326" s="26" t="s">
        <v>352</v>
      </c>
      <c r="D326" s="26" t="s">
        <v>200</v>
      </c>
      <c r="E326" s="26" t="s">
        <v>167</v>
      </c>
      <c r="F326" s="28" t="s">
        <v>1491</v>
      </c>
      <c r="G326" s="36">
        <v>344</v>
      </c>
    </row>
    <row r="327" spans="1:7" ht="44.25" customHeight="1" x14ac:dyDescent="0.2">
      <c r="A327" s="27">
        <v>351</v>
      </c>
      <c r="B327" s="40" t="s">
        <v>1371</v>
      </c>
      <c r="C327" s="26" t="s">
        <v>194</v>
      </c>
      <c r="D327" s="26" t="s">
        <v>351</v>
      </c>
      <c r="E327" s="26" t="s">
        <v>350</v>
      </c>
      <c r="F327" s="28" t="s">
        <v>1491</v>
      </c>
      <c r="G327" s="36">
        <v>345</v>
      </c>
    </row>
    <row r="328" spans="1:7" ht="44.25" customHeight="1" x14ac:dyDescent="0.2">
      <c r="A328" s="27">
        <v>352</v>
      </c>
      <c r="B328" s="40" t="s">
        <v>1372</v>
      </c>
      <c r="C328" s="26" t="s">
        <v>349</v>
      </c>
      <c r="D328" s="26" t="s">
        <v>348</v>
      </c>
      <c r="E328" s="26" t="s">
        <v>347</v>
      </c>
      <c r="F328" s="28" t="s">
        <v>1491</v>
      </c>
      <c r="G328" s="36">
        <v>346</v>
      </c>
    </row>
    <row r="329" spans="1:7" ht="44.25" customHeight="1" x14ac:dyDescent="0.2">
      <c r="A329" s="27">
        <v>353</v>
      </c>
      <c r="B329" s="40" t="s">
        <v>1373</v>
      </c>
      <c r="C329" s="26" t="s">
        <v>191</v>
      </c>
      <c r="D329" s="26" t="s">
        <v>201</v>
      </c>
      <c r="E329" s="26" t="s">
        <v>346</v>
      </c>
      <c r="F329" s="28" t="s">
        <v>1491</v>
      </c>
      <c r="G329" s="36">
        <v>347</v>
      </c>
    </row>
    <row r="330" spans="1:7" ht="44.25" customHeight="1" x14ac:dyDescent="0.2">
      <c r="A330" s="27">
        <v>354</v>
      </c>
      <c r="B330" s="40" t="s">
        <v>1374</v>
      </c>
      <c r="C330" s="26" t="s">
        <v>345</v>
      </c>
      <c r="D330" s="26" t="s">
        <v>344</v>
      </c>
      <c r="E330" s="26" t="s">
        <v>343</v>
      </c>
      <c r="F330" s="28" t="s">
        <v>1491</v>
      </c>
      <c r="G330" s="36">
        <v>348</v>
      </c>
    </row>
    <row r="331" spans="1:7" ht="44.25" customHeight="1" x14ac:dyDescent="0.2">
      <c r="A331" s="27">
        <v>355</v>
      </c>
      <c r="B331" s="40" t="s">
        <v>1375</v>
      </c>
      <c r="C331" s="26" t="s">
        <v>342</v>
      </c>
      <c r="D331" s="26" t="s">
        <v>341</v>
      </c>
      <c r="E331" s="26" t="s">
        <v>340</v>
      </c>
      <c r="F331" s="28" t="s">
        <v>1491</v>
      </c>
      <c r="G331" s="36">
        <v>349</v>
      </c>
    </row>
    <row r="332" spans="1:7" ht="44.25" customHeight="1" x14ac:dyDescent="0.2">
      <c r="A332" s="27">
        <v>356</v>
      </c>
      <c r="B332" s="40" t="s">
        <v>1376</v>
      </c>
      <c r="C332" s="26" t="s">
        <v>339</v>
      </c>
      <c r="D332" s="26" t="s">
        <v>338</v>
      </c>
      <c r="E332" s="26" t="s">
        <v>337</v>
      </c>
      <c r="F332" s="28" t="s">
        <v>1491</v>
      </c>
      <c r="G332" s="36">
        <v>350</v>
      </c>
    </row>
    <row r="333" spans="1:7" ht="44.25" customHeight="1" x14ac:dyDescent="0.2">
      <c r="A333" s="27">
        <v>357</v>
      </c>
      <c r="B333" s="40" t="s">
        <v>1377</v>
      </c>
      <c r="C333" s="26" t="s">
        <v>185</v>
      </c>
      <c r="D333" s="26" t="s">
        <v>336</v>
      </c>
      <c r="E333" s="26" t="s">
        <v>207</v>
      </c>
      <c r="F333" s="28" t="s">
        <v>1491</v>
      </c>
      <c r="G333" s="36">
        <v>351</v>
      </c>
    </row>
    <row r="334" spans="1:7" ht="44.25" customHeight="1" x14ac:dyDescent="0.2">
      <c r="A334" s="27">
        <v>358</v>
      </c>
      <c r="B334" s="40" t="s">
        <v>1378</v>
      </c>
      <c r="C334" s="26" t="s">
        <v>335</v>
      </c>
      <c r="D334" s="26" t="s">
        <v>334</v>
      </c>
      <c r="E334" s="26" t="s">
        <v>333</v>
      </c>
      <c r="F334" s="28" t="s">
        <v>1491</v>
      </c>
      <c r="G334" s="36">
        <v>352</v>
      </c>
    </row>
    <row r="335" spans="1:7" ht="44.25" customHeight="1" x14ac:dyDescent="0.2">
      <c r="A335" s="27">
        <v>359</v>
      </c>
      <c r="B335" s="40" t="s">
        <v>1379</v>
      </c>
      <c r="C335" s="26" t="s">
        <v>332</v>
      </c>
      <c r="D335" s="26" t="s">
        <v>331</v>
      </c>
      <c r="E335" s="26" t="s">
        <v>330</v>
      </c>
      <c r="F335" s="28" t="s">
        <v>1491</v>
      </c>
      <c r="G335" s="36">
        <v>353</v>
      </c>
    </row>
    <row r="336" spans="1:7" ht="44.25" customHeight="1" x14ac:dyDescent="0.2">
      <c r="A336" s="27">
        <v>360</v>
      </c>
      <c r="B336" s="40" t="s">
        <v>1380</v>
      </c>
      <c r="C336" s="26" t="s">
        <v>329</v>
      </c>
      <c r="D336" s="26" t="s">
        <v>328</v>
      </c>
      <c r="E336" s="26" t="s">
        <v>167</v>
      </c>
      <c r="F336" s="28" t="s">
        <v>1491</v>
      </c>
      <c r="G336" s="36">
        <v>354</v>
      </c>
    </row>
    <row r="337" spans="1:7" ht="44.25" customHeight="1" x14ac:dyDescent="0.2">
      <c r="A337" s="27">
        <v>362</v>
      </c>
      <c r="B337" s="40" t="s">
        <v>1381</v>
      </c>
      <c r="C337" s="26" t="s">
        <v>326</v>
      </c>
      <c r="D337" s="26" t="s">
        <v>325</v>
      </c>
      <c r="E337" s="26" t="s">
        <v>324</v>
      </c>
      <c r="F337" s="28" t="s">
        <v>1491</v>
      </c>
      <c r="G337" s="36">
        <v>355</v>
      </c>
    </row>
    <row r="338" spans="1:7" ht="44.25" customHeight="1" x14ac:dyDescent="0.2">
      <c r="A338" s="27">
        <v>363</v>
      </c>
      <c r="B338" s="40" t="s">
        <v>1382</v>
      </c>
      <c r="C338" s="26" t="s">
        <v>323</v>
      </c>
      <c r="D338" s="26" t="s">
        <v>1777</v>
      </c>
      <c r="E338" s="26" t="s">
        <v>322</v>
      </c>
      <c r="F338" s="28" t="s">
        <v>1491</v>
      </c>
      <c r="G338" s="36">
        <v>356</v>
      </c>
    </row>
    <row r="339" spans="1:7" ht="44.25" customHeight="1" x14ac:dyDescent="0.2">
      <c r="A339" s="27">
        <v>364</v>
      </c>
      <c r="B339" s="40" t="s">
        <v>1383</v>
      </c>
      <c r="C339" s="26" t="s">
        <v>321</v>
      </c>
      <c r="D339" s="26" t="s">
        <v>320</v>
      </c>
      <c r="E339" s="26" t="s">
        <v>319</v>
      </c>
      <c r="F339" s="28" t="s">
        <v>1491</v>
      </c>
      <c r="G339" s="36">
        <v>357</v>
      </c>
    </row>
    <row r="340" spans="1:7" ht="44.25" customHeight="1" x14ac:dyDescent="0.2">
      <c r="A340" s="27">
        <v>365</v>
      </c>
      <c r="B340" s="40" t="s">
        <v>1384</v>
      </c>
      <c r="C340" s="26" t="s">
        <v>318</v>
      </c>
      <c r="D340" s="26" t="s">
        <v>317</v>
      </c>
      <c r="E340" s="26" t="s">
        <v>316</v>
      </c>
      <c r="F340" s="28" t="s">
        <v>1491</v>
      </c>
      <c r="G340" s="36">
        <v>358</v>
      </c>
    </row>
    <row r="341" spans="1:7" ht="44.25" customHeight="1" x14ac:dyDescent="0.2">
      <c r="A341" s="27">
        <v>366</v>
      </c>
      <c r="B341" s="40" t="s">
        <v>1385</v>
      </c>
      <c r="C341" s="26" t="s">
        <v>315</v>
      </c>
      <c r="D341" s="26" t="s">
        <v>314</v>
      </c>
      <c r="E341" s="26" t="s">
        <v>172</v>
      </c>
      <c r="F341" s="28" t="s">
        <v>1491</v>
      </c>
      <c r="G341" s="36">
        <v>359</v>
      </c>
    </row>
    <row r="342" spans="1:7" ht="44.25" customHeight="1" thickBot="1" x14ac:dyDescent="0.25">
      <c r="A342" s="27">
        <v>367</v>
      </c>
      <c r="B342" s="41" t="s">
        <v>1386</v>
      </c>
      <c r="C342" s="29" t="s">
        <v>313</v>
      </c>
      <c r="D342" s="29" t="s">
        <v>312</v>
      </c>
      <c r="E342" s="29" t="s">
        <v>311</v>
      </c>
      <c r="F342" s="30" t="s">
        <v>1491</v>
      </c>
      <c r="G342" s="36">
        <v>360</v>
      </c>
    </row>
    <row r="343" spans="1:7" ht="44.25" customHeight="1" thickTop="1" x14ac:dyDescent="0.2">
      <c r="A343" s="27">
        <v>368</v>
      </c>
      <c r="B343" s="42" t="s">
        <v>1387</v>
      </c>
      <c r="C343" s="31" t="s">
        <v>310</v>
      </c>
      <c r="D343" s="31" t="s">
        <v>309</v>
      </c>
      <c r="E343" s="31" t="s">
        <v>308</v>
      </c>
      <c r="F343" s="32" t="s">
        <v>1492</v>
      </c>
      <c r="G343" s="36">
        <v>361</v>
      </c>
    </row>
    <row r="344" spans="1:7" ht="44.25" customHeight="1" x14ac:dyDescent="0.2">
      <c r="A344" s="27">
        <v>369</v>
      </c>
      <c r="B344" s="40" t="s">
        <v>1388</v>
      </c>
      <c r="C344" s="26" t="s">
        <v>307</v>
      </c>
      <c r="D344" s="26" t="s">
        <v>306</v>
      </c>
      <c r="E344" s="26" t="s">
        <v>305</v>
      </c>
      <c r="F344" s="28" t="s">
        <v>1492</v>
      </c>
      <c r="G344" s="36">
        <v>362</v>
      </c>
    </row>
    <row r="345" spans="1:7" ht="44.25" customHeight="1" x14ac:dyDescent="0.2">
      <c r="A345" s="27">
        <v>370</v>
      </c>
      <c r="B345" s="40" t="s">
        <v>1389</v>
      </c>
      <c r="C345" s="26" t="s">
        <v>304</v>
      </c>
      <c r="D345" s="26" t="s">
        <v>303</v>
      </c>
      <c r="E345" s="26" t="s">
        <v>302</v>
      </c>
      <c r="F345" s="28" t="s">
        <v>1492</v>
      </c>
      <c r="G345" s="36">
        <v>363</v>
      </c>
    </row>
    <row r="346" spans="1:7" ht="44.25" customHeight="1" x14ac:dyDescent="0.2">
      <c r="A346" s="27">
        <v>371</v>
      </c>
      <c r="B346" s="40" t="s">
        <v>1390</v>
      </c>
      <c r="C346" s="26" t="s">
        <v>301</v>
      </c>
      <c r="D346" s="26" t="s">
        <v>300</v>
      </c>
      <c r="E346" s="26" t="s">
        <v>299</v>
      </c>
      <c r="F346" s="28" t="s">
        <v>1492</v>
      </c>
      <c r="G346" s="36">
        <v>364</v>
      </c>
    </row>
    <row r="347" spans="1:7" ht="44.25" customHeight="1" x14ac:dyDescent="0.2">
      <c r="A347" s="27">
        <v>372</v>
      </c>
      <c r="B347" s="40" t="s">
        <v>1391</v>
      </c>
      <c r="C347" s="26" t="s">
        <v>298</v>
      </c>
      <c r="D347" s="26" t="s">
        <v>297</v>
      </c>
      <c r="E347" s="26" t="s">
        <v>296</v>
      </c>
      <c r="F347" s="28" t="s">
        <v>1492</v>
      </c>
      <c r="G347" s="36">
        <v>365</v>
      </c>
    </row>
    <row r="348" spans="1:7" ht="44.25" customHeight="1" x14ac:dyDescent="0.2">
      <c r="A348" s="27">
        <v>373</v>
      </c>
      <c r="B348" s="40" t="s">
        <v>1392</v>
      </c>
      <c r="C348" s="26" t="s">
        <v>295</v>
      </c>
      <c r="D348" s="26" t="s">
        <v>294</v>
      </c>
      <c r="E348" s="26" t="s">
        <v>207</v>
      </c>
      <c r="F348" s="28" t="s">
        <v>1492</v>
      </c>
      <c r="G348" s="36">
        <v>366</v>
      </c>
    </row>
    <row r="349" spans="1:7" ht="44.25" customHeight="1" x14ac:dyDescent="0.2">
      <c r="A349" s="27">
        <v>374</v>
      </c>
      <c r="B349" s="40" t="s">
        <v>1393</v>
      </c>
      <c r="C349" s="26" t="s">
        <v>293</v>
      </c>
      <c r="D349" s="26" t="s">
        <v>292</v>
      </c>
      <c r="E349" s="26" t="s">
        <v>291</v>
      </c>
      <c r="F349" s="28" t="s">
        <v>1492</v>
      </c>
      <c r="G349" s="36">
        <v>367</v>
      </c>
    </row>
    <row r="350" spans="1:7" ht="44.25" customHeight="1" x14ac:dyDescent="0.2">
      <c r="A350" s="27">
        <v>375</v>
      </c>
      <c r="B350" s="40" t="s">
        <v>1394</v>
      </c>
      <c r="C350" s="26" t="s">
        <v>290</v>
      </c>
      <c r="D350" s="26" t="s">
        <v>289</v>
      </c>
      <c r="E350" s="26" t="s">
        <v>288</v>
      </c>
      <c r="F350" s="28" t="s">
        <v>1492</v>
      </c>
      <c r="G350" s="36">
        <v>368</v>
      </c>
    </row>
    <row r="351" spans="1:7" ht="44.25" customHeight="1" x14ac:dyDescent="0.2">
      <c r="A351" s="27">
        <v>376</v>
      </c>
      <c r="B351" s="40" t="s">
        <v>1395</v>
      </c>
      <c r="C351" s="26" t="s">
        <v>287</v>
      </c>
      <c r="D351" s="26" t="s">
        <v>286</v>
      </c>
      <c r="E351" s="26" t="s">
        <v>285</v>
      </c>
      <c r="F351" s="28" t="s">
        <v>1492</v>
      </c>
      <c r="G351" s="36">
        <v>369</v>
      </c>
    </row>
    <row r="352" spans="1:7" ht="44.25" customHeight="1" x14ac:dyDescent="0.2">
      <c r="A352" s="27">
        <v>377</v>
      </c>
      <c r="B352" s="40" t="s">
        <v>1396</v>
      </c>
      <c r="C352" s="26" t="s">
        <v>284</v>
      </c>
      <c r="D352" s="26" t="s">
        <v>283</v>
      </c>
      <c r="E352" s="26" t="s">
        <v>167</v>
      </c>
      <c r="F352" s="28" t="s">
        <v>1492</v>
      </c>
      <c r="G352" s="36">
        <v>370</v>
      </c>
    </row>
    <row r="353" spans="1:7" ht="44.25" customHeight="1" x14ac:dyDescent="0.2">
      <c r="A353" s="27">
        <v>378</v>
      </c>
      <c r="B353" s="40" t="s">
        <v>1397</v>
      </c>
      <c r="C353" s="26" t="s">
        <v>282</v>
      </c>
      <c r="D353" s="26" t="s">
        <v>281</v>
      </c>
      <c r="E353" s="26" t="s">
        <v>280</v>
      </c>
      <c r="F353" s="28" t="s">
        <v>1492</v>
      </c>
      <c r="G353" s="36">
        <v>371</v>
      </c>
    </row>
    <row r="354" spans="1:7" ht="44.25" customHeight="1" x14ac:dyDescent="0.2">
      <c r="A354" s="27">
        <v>379</v>
      </c>
      <c r="B354" s="40" t="s">
        <v>1398</v>
      </c>
      <c r="C354" s="26" t="s">
        <v>279</v>
      </c>
      <c r="D354" s="26" t="s">
        <v>203</v>
      </c>
      <c r="E354" s="26" t="s">
        <v>278</v>
      </c>
      <c r="F354" s="28" t="s">
        <v>1492</v>
      </c>
      <c r="G354" s="36">
        <v>372</v>
      </c>
    </row>
    <row r="355" spans="1:7" ht="44.25" customHeight="1" x14ac:dyDescent="0.2">
      <c r="A355" s="27">
        <v>380</v>
      </c>
      <c r="B355" s="40" t="s">
        <v>1399</v>
      </c>
      <c r="C355" s="26" t="s">
        <v>277</v>
      </c>
      <c r="D355" s="26" t="s">
        <v>276</v>
      </c>
      <c r="E355" s="26" t="s">
        <v>275</v>
      </c>
      <c r="F355" s="28" t="s">
        <v>1492</v>
      </c>
      <c r="G355" s="36">
        <v>373</v>
      </c>
    </row>
    <row r="356" spans="1:7" ht="44.25" customHeight="1" x14ac:dyDescent="0.2">
      <c r="A356" s="27">
        <v>381</v>
      </c>
      <c r="B356" s="40" t="s">
        <v>1400</v>
      </c>
      <c r="C356" s="26" t="s">
        <v>274</v>
      </c>
      <c r="D356" s="26" t="s">
        <v>273</v>
      </c>
      <c r="E356" s="26" t="s">
        <v>167</v>
      </c>
      <c r="F356" s="28" t="s">
        <v>1492</v>
      </c>
      <c r="G356" s="36">
        <v>374</v>
      </c>
    </row>
    <row r="357" spans="1:7" ht="44.25" customHeight="1" x14ac:dyDescent="0.2">
      <c r="A357" s="27">
        <v>382</v>
      </c>
      <c r="B357" s="40" t="s">
        <v>1401</v>
      </c>
      <c r="C357" s="26" t="s">
        <v>272</v>
      </c>
      <c r="D357" s="26" t="s">
        <v>271</v>
      </c>
      <c r="E357" s="26" t="s">
        <v>270</v>
      </c>
      <c r="F357" s="28" t="s">
        <v>1492</v>
      </c>
      <c r="G357" s="36">
        <v>375</v>
      </c>
    </row>
    <row r="358" spans="1:7" ht="44.25" customHeight="1" x14ac:dyDescent="0.2">
      <c r="A358" s="27">
        <v>383</v>
      </c>
      <c r="B358" s="40" t="s">
        <v>1402</v>
      </c>
      <c r="C358" s="26" t="s">
        <v>269</v>
      </c>
      <c r="D358" s="26" t="s">
        <v>268</v>
      </c>
      <c r="E358" s="26" t="s">
        <v>207</v>
      </c>
      <c r="F358" s="28" t="s">
        <v>1492</v>
      </c>
      <c r="G358" s="36">
        <v>376</v>
      </c>
    </row>
    <row r="359" spans="1:7" ht="44.25" customHeight="1" x14ac:dyDescent="0.2">
      <c r="A359" s="27">
        <v>384</v>
      </c>
      <c r="B359" s="40" t="s">
        <v>1403</v>
      </c>
      <c r="C359" s="26" t="s">
        <v>267</v>
      </c>
      <c r="D359" s="26" t="s">
        <v>266</v>
      </c>
      <c r="E359" s="26" t="s">
        <v>207</v>
      </c>
      <c r="F359" s="28" t="s">
        <v>1492</v>
      </c>
      <c r="G359" s="36">
        <v>377</v>
      </c>
    </row>
    <row r="360" spans="1:7" ht="44.25" customHeight="1" x14ac:dyDescent="0.2">
      <c r="A360" s="27">
        <v>385</v>
      </c>
      <c r="B360" s="40" t="s">
        <v>1404</v>
      </c>
      <c r="C360" s="26" t="s">
        <v>265</v>
      </c>
      <c r="D360" s="26" t="s">
        <v>264</v>
      </c>
      <c r="E360" s="26" t="s">
        <v>263</v>
      </c>
      <c r="F360" s="28" t="s">
        <v>1492</v>
      </c>
      <c r="G360" s="36">
        <v>378</v>
      </c>
    </row>
    <row r="361" spans="1:7" ht="44.25" customHeight="1" x14ac:dyDescent="0.2">
      <c r="A361" s="27">
        <v>386</v>
      </c>
      <c r="B361" s="40" t="s">
        <v>1405</v>
      </c>
      <c r="C361" s="26" t="s">
        <v>262</v>
      </c>
      <c r="D361" s="26" t="s">
        <v>261</v>
      </c>
      <c r="E361" s="26" t="s">
        <v>260</v>
      </c>
      <c r="F361" s="28" t="s">
        <v>1492</v>
      </c>
      <c r="G361" s="36">
        <v>379</v>
      </c>
    </row>
    <row r="362" spans="1:7" ht="44.25" customHeight="1" x14ac:dyDescent="0.2">
      <c r="A362" s="27">
        <v>387</v>
      </c>
      <c r="B362" s="40" t="s">
        <v>1406</v>
      </c>
      <c r="C362" s="26" t="s">
        <v>259</v>
      </c>
      <c r="D362" s="26" t="s">
        <v>258</v>
      </c>
      <c r="E362" s="26" t="s">
        <v>257</v>
      </c>
      <c r="F362" s="28" t="s">
        <v>1492</v>
      </c>
      <c r="G362" s="36">
        <v>380</v>
      </c>
    </row>
    <row r="363" spans="1:7" ht="44.25" customHeight="1" x14ac:dyDescent="0.2">
      <c r="A363" s="27">
        <v>388</v>
      </c>
      <c r="B363" s="40" t="s">
        <v>1407</v>
      </c>
      <c r="C363" s="26" t="s">
        <v>256</v>
      </c>
      <c r="D363" s="26" t="s">
        <v>255</v>
      </c>
      <c r="E363" s="26" t="s">
        <v>254</v>
      </c>
      <c r="F363" s="28" t="s">
        <v>1492</v>
      </c>
      <c r="G363" s="36">
        <v>381</v>
      </c>
    </row>
    <row r="364" spans="1:7" ht="44.25" customHeight="1" x14ac:dyDescent="0.2">
      <c r="A364" s="27">
        <v>389</v>
      </c>
      <c r="B364" s="40" t="s">
        <v>1408</v>
      </c>
      <c r="C364" s="26" t="s">
        <v>253</v>
      </c>
      <c r="D364" s="26" t="s">
        <v>252</v>
      </c>
      <c r="E364" s="26" t="s">
        <v>251</v>
      </c>
      <c r="F364" s="28" t="s">
        <v>1492</v>
      </c>
      <c r="G364" s="36">
        <v>382</v>
      </c>
    </row>
    <row r="365" spans="1:7" ht="44.25" customHeight="1" x14ac:dyDescent="0.2">
      <c r="A365" s="27">
        <v>390</v>
      </c>
      <c r="B365" s="40" t="s">
        <v>1409</v>
      </c>
      <c r="C365" s="26" t="s">
        <v>250</v>
      </c>
      <c r="D365" s="26" t="s">
        <v>249</v>
      </c>
      <c r="E365" s="26" t="s">
        <v>248</v>
      </c>
      <c r="F365" s="28" t="s">
        <v>1492</v>
      </c>
      <c r="G365" s="36">
        <v>383</v>
      </c>
    </row>
    <row r="366" spans="1:7" ht="44.25" customHeight="1" x14ac:dyDescent="0.2">
      <c r="A366" s="27">
        <v>391</v>
      </c>
      <c r="B366" s="40" t="s">
        <v>1410</v>
      </c>
      <c r="C366" s="26" t="s">
        <v>247</v>
      </c>
      <c r="D366" s="26" t="s">
        <v>246</v>
      </c>
      <c r="E366" s="26" t="s">
        <v>245</v>
      </c>
      <c r="F366" s="28" t="s">
        <v>1492</v>
      </c>
      <c r="G366" s="36">
        <v>384</v>
      </c>
    </row>
    <row r="367" spans="1:7" ht="44.25" customHeight="1" x14ac:dyDescent="0.2">
      <c r="A367" s="27">
        <v>392</v>
      </c>
      <c r="B367" s="40" t="s">
        <v>1411</v>
      </c>
      <c r="C367" s="26" t="s">
        <v>244</v>
      </c>
      <c r="D367" s="26" t="s">
        <v>243</v>
      </c>
      <c r="E367" s="26" t="s">
        <v>172</v>
      </c>
      <c r="F367" s="28" t="s">
        <v>1492</v>
      </c>
      <c r="G367" s="36">
        <v>385</v>
      </c>
    </row>
    <row r="368" spans="1:7" ht="44.25" customHeight="1" x14ac:dyDescent="0.2">
      <c r="A368" s="27">
        <v>393</v>
      </c>
      <c r="B368" s="40" t="s">
        <v>1412</v>
      </c>
      <c r="C368" s="26" t="s">
        <v>242</v>
      </c>
      <c r="D368" s="26" t="s">
        <v>241</v>
      </c>
      <c r="E368" s="26" t="s">
        <v>240</v>
      </c>
      <c r="F368" s="28" t="s">
        <v>1492</v>
      </c>
      <c r="G368" s="36">
        <v>386</v>
      </c>
    </row>
    <row r="369" spans="1:7" ht="44.25" customHeight="1" x14ac:dyDescent="0.2">
      <c r="A369" s="27">
        <v>394</v>
      </c>
      <c r="B369" s="40" t="s">
        <v>1413</v>
      </c>
      <c r="C369" s="26" t="s">
        <v>239</v>
      </c>
      <c r="D369" s="26" t="s">
        <v>238</v>
      </c>
      <c r="E369" s="26" t="s">
        <v>237</v>
      </c>
      <c r="F369" s="28" t="s">
        <v>1492</v>
      </c>
      <c r="G369" s="36">
        <v>387</v>
      </c>
    </row>
    <row r="370" spans="1:7" ht="44.25" customHeight="1" x14ac:dyDescent="0.2">
      <c r="A370" s="27">
        <v>395</v>
      </c>
      <c r="B370" s="40" t="s">
        <v>1414</v>
      </c>
      <c r="C370" s="26" t="s">
        <v>236</v>
      </c>
      <c r="D370" s="26" t="s">
        <v>235</v>
      </c>
      <c r="E370" s="26" t="s">
        <v>234</v>
      </c>
      <c r="F370" s="28" t="s">
        <v>1492</v>
      </c>
      <c r="G370" s="36">
        <v>388</v>
      </c>
    </row>
    <row r="371" spans="1:7" ht="44.25" customHeight="1" x14ac:dyDescent="0.2">
      <c r="A371" s="27">
        <v>396</v>
      </c>
      <c r="B371" s="40" t="s">
        <v>1415</v>
      </c>
      <c r="C371" s="26" t="s">
        <v>233</v>
      </c>
      <c r="D371" s="26" t="s">
        <v>232</v>
      </c>
      <c r="E371" s="26" t="s">
        <v>231</v>
      </c>
      <c r="F371" s="28" t="s">
        <v>1492</v>
      </c>
      <c r="G371" s="36">
        <v>389</v>
      </c>
    </row>
    <row r="372" spans="1:7" ht="44.25" customHeight="1" x14ac:dyDescent="0.2">
      <c r="A372" s="27">
        <v>397</v>
      </c>
      <c r="B372" s="40" t="s">
        <v>1416</v>
      </c>
      <c r="C372" s="26" t="s">
        <v>230</v>
      </c>
      <c r="D372" s="26" t="s">
        <v>229</v>
      </c>
      <c r="E372" s="26" t="s">
        <v>228</v>
      </c>
      <c r="F372" s="28" t="s">
        <v>1492</v>
      </c>
      <c r="G372" s="36">
        <v>390</v>
      </c>
    </row>
    <row r="373" spans="1:7" ht="44.25" customHeight="1" x14ac:dyDescent="0.2">
      <c r="A373" s="27">
        <v>398</v>
      </c>
      <c r="B373" s="40" t="s">
        <v>1417</v>
      </c>
      <c r="C373" s="26" t="s">
        <v>227</v>
      </c>
      <c r="D373" s="26" t="s">
        <v>226</v>
      </c>
      <c r="E373" s="26" t="s">
        <v>225</v>
      </c>
      <c r="F373" s="28" t="s">
        <v>1492</v>
      </c>
      <c r="G373" s="36">
        <v>391</v>
      </c>
    </row>
    <row r="374" spans="1:7" ht="44.25" customHeight="1" x14ac:dyDescent="0.2">
      <c r="A374" s="27">
        <v>399</v>
      </c>
      <c r="B374" s="40" t="s">
        <v>1418</v>
      </c>
      <c r="C374" s="26" t="s">
        <v>224</v>
      </c>
      <c r="D374" s="26" t="s">
        <v>223</v>
      </c>
      <c r="E374" s="26" t="s">
        <v>222</v>
      </c>
      <c r="F374" s="28" t="s">
        <v>1492</v>
      </c>
      <c r="G374" s="36">
        <v>392</v>
      </c>
    </row>
    <row r="375" spans="1:7" ht="44.25" customHeight="1" x14ac:dyDescent="0.2">
      <c r="A375" s="27">
        <v>400</v>
      </c>
      <c r="B375" s="40" t="s">
        <v>1419</v>
      </c>
      <c r="C375" s="26" t="s">
        <v>221</v>
      </c>
      <c r="D375" s="26" t="s">
        <v>220</v>
      </c>
      <c r="E375" s="26" t="s">
        <v>219</v>
      </c>
      <c r="F375" s="28" t="s">
        <v>1492</v>
      </c>
      <c r="G375" s="36">
        <v>393</v>
      </c>
    </row>
    <row r="376" spans="1:7" ht="44.25" customHeight="1" x14ac:dyDescent="0.2">
      <c r="A376" s="27">
        <v>401</v>
      </c>
      <c r="B376" s="40" t="s">
        <v>1420</v>
      </c>
      <c r="C376" s="26" t="s">
        <v>218</v>
      </c>
      <c r="D376" s="26" t="s">
        <v>217</v>
      </c>
      <c r="E376" s="26" t="s">
        <v>216</v>
      </c>
      <c r="F376" s="28" t="s">
        <v>1492</v>
      </c>
      <c r="G376" s="36">
        <v>394</v>
      </c>
    </row>
    <row r="377" spans="1:7" ht="44.25" customHeight="1" x14ac:dyDescent="0.2">
      <c r="A377" s="40">
        <v>402</v>
      </c>
      <c r="B377" s="40" t="s">
        <v>1421</v>
      </c>
      <c r="C377" s="43" t="s">
        <v>215</v>
      </c>
      <c r="D377" s="43" t="s">
        <v>214</v>
      </c>
      <c r="E377" s="43" t="s">
        <v>213</v>
      </c>
      <c r="F377" s="43" t="s">
        <v>1492</v>
      </c>
      <c r="G377" s="36">
        <v>395</v>
      </c>
    </row>
    <row r="378" spans="1:7" ht="44.25" customHeight="1" x14ac:dyDescent="0.2">
      <c r="A378" s="40">
        <v>403</v>
      </c>
      <c r="B378" s="40" t="s">
        <v>1422</v>
      </c>
      <c r="C378" s="43" t="s">
        <v>212</v>
      </c>
      <c r="D378" s="43" t="s">
        <v>211</v>
      </c>
      <c r="E378" s="43" t="s">
        <v>210</v>
      </c>
      <c r="F378" s="43" t="s">
        <v>1492</v>
      </c>
      <c r="G378" s="36">
        <v>396</v>
      </c>
    </row>
    <row r="379" spans="1:7" ht="44.25" customHeight="1" x14ac:dyDescent="0.2">
      <c r="A379" s="40">
        <v>404</v>
      </c>
      <c r="B379" s="40" t="s">
        <v>1423</v>
      </c>
      <c r="C379" s="43" t="s">
        <v>209</v>
      </c>
      <c r="D379" s="43" t="s">
        <v>208</v>
      </c>
      <c r="E379" s="43" t="s">
        <v>207</v>
      </c>
      <c r="F379" s="43" t="s">
        <v>1492</v>
      </c>
      <c r="G379" s="36">
        <v>397</v>
      </c>
    </row>
    <row r="380" spans="1:7" ht="44.25" customHeight="1" x14ac:dyDescent="0.2">
      <c r="B380" s="40" t="s">
        <v>1451</v>
      </c>
      <c r="C380" s="44" t="s">
        <v>1436</v>
      </c>
      <c r="D380" s="44" t="s">
        <v>1437</v>
      </c>
      <c r="E380" s="44" t="s">
        <v>288</v>
      </c>
      <c r="F380" s="44" t="s">
        <v>1492</v>
      </c>
      <c r="G380" s="36">
        <v>398</v>
      </c>
    </row>
    <row r="381" spans="1:7" ht="44.25" customHeight="1" x14ac:dyDescent="0.2">
      <c r="B381" s="40" t="s">
        <v>1452</v>
      </c>
      <c r="C381" s="44" t="s">
        <v>1441</v>
      </c>
      <c r="D381" s="44" t="s">
        <v>1442</v>
      </c>
      <c r="E381" s="44" t="s">
        <v>207</v>
      </c>
      <c r="F381" s="44" t="s">
        <v>1492</v>
      </c>
      <c r="G381" s="36">
        <v>399</v>
      </c>
    </row>
    <row r="382" spans="1:7" ht="44.25" customHeight="1" x14ac:dyDescent="0.2">
      <c r="B382" s="40" t="s">
        <v>1453</v>
      </c>
      <c r="C382" s="44" t="s">
        <v>1443</v>
      </c>
      <c r="D382" s="44" t="s">
        <v>1444</v>
      </c>
      <c r="E382" s="44" t="s">
        <v>1703</v>
      </c>
      <c r="F382" s="44" t="s">
        <v>1492</v>
      </c>
      <c r="G382" s="36">
        <v>400</v>
      </c>
    </row>
    <row r="383" spans="1:7" ht="44.25" customHeight="1" x14ac:dyDescent="0.2">
      <c r="B383" s="40" t="s">
        <v>1454</v>
      </c>
      <c r="C383" s="44" t="s">
        <v>1438</v>
      </c>
      <c r="D383" s="44" t="s">
        <v>1439</v>
      </c>
      <c r="E383" s="44" t="s">
        <v>1440</v>
      </c>
      <c r="F383" s="44" t="s">
        <v>1492</v>
      </c>
      <c r="G383" s="36">
        <v>401</v>
      </c>
    </row>
    <row r="384" spans="1:7" ht="44.25" customHeight="1" x14ac:dyDescent="0.2">
      <c r="B384" s="40" t="s">
        <v>1455</v>
      </c>
      <c r="C384" s="44" t="s">
        <v>1446</v>
      </c>
      <c r="D384" s="44" t="s">
        <v>1447</v>
      </c>
      <c r="E384" s="44" t="s">
        <v>1448</v>
      </c>
      <c r="F384" s="44" t="s">
        <v>1492</v>
      </c>
      <c r="G384" s="36">
        <v>402</v>
      </c>
    </row>
    <row r="385" spans="2:7" ht="44.25" customHeight="1" x14ac:dyDescent="0.2">
      <c r="B385" s="40" t="s">
        <v>1456</v>
      </c>
      <c r="C385" s="44" t="s">
        <v>1449</v>
      </c>
      <c r="D385" s="44" t="s">
        <v>1450</v>
      </c>
      <c r="E385" s="44" t="s">
        <v>153</v>
      </c>
      <c r="F385" s="44" t="s">
        <v>1492</v>
      </c>
      <c r="G385" s="36">
        <v>404</v>
      </c>
    </row>
    <row r="386" spans="2:7" ht="44.25" customHeight="1" thickBot="1" x14ac:dyDescent="0.25">
      <c r="B386" s="41" t="s">
        <v>1457</v>
      </c>
      <c r="C386" s="45" t="s">
        <v>1458</v>
      </c>
      <c r="D386" s="45" t="s">
        <v>1460</v>
      </c>
      <c r="E386" s="45" t="s">
        <v>1459</v>
      </c>
      <c r="F386" s="45" t="s">
        <v>1492</v>
      </c>
      <c r="G386" s="36">
        <v>405</v>
      </c>
    </row>
    <row r="387" spans="2:7" ht="44.25" customHeight="1" thickTop="1" x14ac:dyDescent="0.2">
      <c r="B387" s="42" t="s">
        <v>1461</v>
      </c>
      <c r="C387" s="46" t="s">
        <v>1462</v>
      </c>
      <c r="D387" s="46" t="s">
        <v>1463</v>
      </c>
      <c r="E387" s="46" t="s">
        <v>1464</v>
      </c>
      <c r="F387" s="46" t="s">
        <v>1493</v>
      </c>
      <c r="G387" s="36">
        <v>406</v>
      </c>
    </row>
    <row r="388" spans="2:7" ht="44.25" customHeight="1" x14ac:dyDescent="0.2">
      <c r="B388" s="47" t="s">
        <v>1465</v>
      </c>
      <c r="C388" s="48" t="s">
        <v>1466</v>
      </c>
      <c r="D388" s="48" t="s">
        <v>1468</v>
      </c>
      <c r="E388" s="48" t="s">
        <v>98</v>
      </c>
      <c r="F388" s="48" t="s">
        <v>1493</v>
      </c>
      <c r="G388" s="36">
        <v>407</v>
      </c>
    </row>
    <row r="389" spans="2:7" ht="44.25" customHeight="1" x14ac:dyDescent="0.2">
      <c r="B389" s="40" t="s">
        <v>1469</v>
      </c>
      <c r="C389" s="44" t="s">
        <v>1470</v>
      </c>
      <c r="D389" s="44" t="s">
        <v>1471</v>
      </c>
      <c r="E389" s="44" t="s">
        <v>1472</v>
      </c>
      <c r="F389" s="44" t="s">
        <v>1493</v>
      </c>
      <c r="G389" s="36">
        <v>408</v>
      </c>
    </row>
    <row r="390" spans="2:7" ht="44.25" customHeight="1" x14ac:dyDescent="0.2">
      <c r="B390" s="40" t="s">
        <v>1473</v>
      </c>
      <c r="C390" s="44" t="s">
        <v>1474</v>
      </c>
      <c r="D390" s="44" t="s">
        <v>1475</v>
      </c>
      <c r="E390" s="44" t="s">
        <v>1476</v>
      </c>
      <c r="F390" s="44" t="s">
        <v>1493</v>
      </c>
      <c r="G390" s="36">
        <v>409</v>
      </c>
    </row>
    <row r="391" spans="2:7" ht="44.25" customHeight="1" x14ac:dyDescent="0.2">
      <c r="B391" s="40" t="s">
        <v>1477</v>
      </c>
      <c r="C391" s="44" t="s">
        <v>1478</v>
      </c>
      <c r="D391" s="49" t="s">
        <v>1479</v>
      </c>
      <c r="E391" s="44" t="s">
        <v>1480</v>
      </c>
      <c r="F391" s="44" t="s">
        <v>1493</v>
      </c>
      <c r="G391" s="36">
        <v>410</v>
      </c>
    </row>
    <row r="392" spans="2:7" ht="44.25" customHeight="1" x14ac:dyDescent="0.2">
      <c r="B392" s="40" t="s">
        <v>1481</v>
      </c>
      <c r="C392" s="44" t="s">
        <v>1482</v>
      </c>
      <c r="D392" s="49" t="s">
        <v>1483</v>
      </c>
      <c r="E392" s="44" t="s">
        <v>153</v>
      </c>
      <c r="F392" s="44" t="s">
        <v>1493</v>
      </c>
      <c r="G392" s="36">
        <v>411</v>
      </c>
    </row>
    <row r="393" spans="2:7" ht="44.25" customHeight="1" x14ac:dyDescent="0.2">
      <c r="B393" s="40" t="s">
        <v>1484</v>
      </c>
      <c r="C393" s="44" t="s">
        <v>1485</v>
      </c>
      <c r="D393" s="49" t="s">
        <v>1486</v>
      </c>
      <c r="E393" s="44" t="s">
        <v>153</v>
      </c>
      <c r="F393" s="44" t="s">
        <v>1493</v>
      </c>
      <c r="G393" s="36">
        <v>412</v>
      </c>
    </row>
    <row r="394" spans="2:7" ht="44.25" customHeight="1" x14ac:dyDescent="0.2">
      <c r="B394" s="40" t="s">
        <v>1487</v>
      </c>
      <c r="C394" s="44" t="s">
        <v>1488</v>
      </c>
      <c r="D394" s="49" t="s">
        <v>1489</v>
      </c>
      <c r="E394" s="44" t="s">
        <v>1490</v>
      </c>
      <c r="F394" s="44" t="s">
        <v>1493</v>
      </c>
      <c r="G394" s="36">
        <v>413</v>
      </c>
    </row>
    <row r="395" spans="2:7" ht="44.25" customHeight="1" x14ac:dyDescent="0.2">
      <c r="B395" s="40" t="s">
        <v>1494</v>
      </c>
      <c r="C395" s="44" t="s">
        <v>1495</v>
      </c>
      <c r="D395" s="49" t="s">
        <v>1496</v>
      </c>
      <c r="E395" s="44" t="s">
        <v>1497</v>
      </c>
      <c r="F395" s="44" t="s">
        <v>1493</v>
      </c>
      <c r="G395" s="36">
        <v>414</v>
      </c>
    </row>
    <row r="396" spans="2:7" ht="44.25" customHeight="1" x14ac:dyDescent="0.2">
      <c r="B396" s="40" t="s">
        <v>1498</v>
      </c>
      <c r="C396" s="44" t="s">
        <v>1499</v>
      </c>
      <c r="D396" s="49" t="s">
        <v>1500</v>
      </c>
      <c r="E396" s="44" t="s">
        <v>1501</v>
      </c>
      <c r="F396" s="44" t="s">
        <v>1493</v>
      </c>
      <c r="G396" s="36">
        <v>415</v>
      </c>
    </row>
    <row r="397" spans="2:7" ht="44.25" customHeight="1" x14ac:dyDescent="0.2">
      <c r="B397" s="40" t="s">
        <v>1503</v>
      </c>
      <c r="C397" s="44" t="s">
        <v>1504</v>
      </c>
      <c r="D397" s="49" t="s">
        <v>1505</v>
      </c>
      <c r="E397" s="44" t="s">
        <v>1506</v>
      </c>
      <c r="F397" s="44" t="s">
        <v>1493</v>
      </c>
      <c r="G397" s="36">
        <v>416</v>
      </c>
    </row>
    <row r="398" spans="2:7" ht="44.25" customHeight="1" x14ac:dyDescent="0.2">
      <c r="B398" s="40" t="s">
        <v>1507</v>
      </c>
      <c r="C398" s="44" t="s">
        <v>1508</v>
      </c>
      <c r="D398" s="49" t="s">
        <v>1509</v>
      </c>
      <c r="E398" s="44" t="s">
        <v>1510</v>
      </c>
      <c r="F398" s="44" t="s">
        <v>1493</v>
      </c>
      <c r="G398" s="36">
        <v>417</v>
      </c>
    </row>
    <row r="399" spans="2:7" ht="44.25" customHeight="1" x14ac:dyDescent="0.2">
      <c r="B399" s="40" t="s">
        <v>1511</v>
      </c>
      <c r="C399" s="44" t="s">
        <v>1512</v>
      </c>
      <c r="D399" s="49" t="s">
        <v>1707</v>
      </c>
      <c r="E399" s="44" t="s">
        <v>1459</v>
      </c>
      <c r="F399" s="44" t="s">
        <v>1493</v>
      </c>
      <c r="G399" s="36">
        <v>418</v>
      </c>
    </row>
    <row r="400" spans="2:7" ht="44.25" customHeight="1" x14ac:dyDescent="0.2">
      <c r="B400" s="40" t="s">
        <v>1514</v>
      </c>
      <c r="C400" s="44" t="s">
        <v>1515</v>
      </c>
      <c r="D400" s="49" t="s">
        <v>1516</v>
      </c>
      <c r="E400" s="44" t="s">
        <v>1517</v>
      </c>
      <c r="F400" s="44" t="s">
        <v>1493</v>
      </c>
      <c r="G400" s="36">
        <v>419</v>
      </c>
    </row>
    <row r="401" spans="2:7" ht="44.25" customHeight="1" x14ac:dyDescent="0.2">
      <c r="B401" s="40" t="s">
        <v>1518</v>
      </c>
      <c r="C401" s="44" t="s">
        <v>1519</v>
      </c>
      <c r="D401" s="49" t="s">
        <v>1520</v>
      </c>
      <c r="E401" s="44" t="s">
        <v>1521</v>
      </c>
      <c r="F401" s="44" t="s">
        <v>1493</v>
      </c>
      <c r="G401" s="36">
        <v>420</v>
      </c>
    </row>
    <row r="402" spans="2:7" ht="44.25" customHeight="1" x14ac:dyDescent="0.2">
      <c r="B402" s="40" t="s">
        <v>1522</v>
      </c>
      <c r="C402" s="44" t="s">
        <v>1524</v>
      </c>
      <c r="D402" s="49" t="s">
        <v>1528</v>
      </c>
      <c r="E402" s="44" t="s">
        <v>1529</v>
      </c>
      <c r="F402" s="44" t="s">
        <v>1493</v>
      </c>
      <c r="G402" s="36">
        <v>421</v>
      </c>
    </row>
    <row r="403" spans="2:7" ht="44.25" customHeight="1" x14ac:dyDescent="0.2">
      <c r="B403" s="40" t="s">
        <v>1523</v>
      </c>
      <c r="C403" s="44" t="s">
        <v>1525</v>
      </c>
      <c r="D403" s="49" t="s">
        <v>1526</v>
      </c>
      <c r="E403" s="44" t="s">
        <v>1527</v>
      </c>
      <c r="F403" s="44" t="s">
        <v>1493</v>
      </c>
      <c r="G403" s="36">
        <v>422</v>
      </c>
    </row>
    <row r="404" spans="2:7" ht="44.25" customHeight="1" x14ac:dyDescent="0.2">
      <c r="B404" s="40" t="s">
        <v>1531</v>
      </c>
      <c r="C404" s="49" t="s">
        <v>1532</v>
      </c>
      <c r="D404" s="49" t="s">
        <v>1533</v>
      </c>
      <c r="E404" s="44" t="s">
        <v>1534</v>
      </c>
      <c r="F404" s="44" t="s">
        <v>1493</v>
      </c>
      <c r="G404" s="36">
        <v>423</v>
      </c>
    </row>
    <row r="405" spans="2:7" ht="44.25" customHeight="1" x14ac:dyDescent="0.2">
      <c r="B405" s="40" t="s">
        <v>1535</v>
      </c>
      <c r="C405" s="49" t="s">
        <v>1536</v>
      </c>
      <c r="D405" s="49" t="s">
        <v>1537</v>
      </c>
      <c r="E405" s="44" t="s">
        <v>1538</v>
      </c>
      <c r="F405" s="44" t="s">
        <v>1493</v>
      </c>
      <c r="G405" s="36">
        <v>424</v>
      </c>
    </row>
    <row r="406" spans="2:7" ht="44.25" customHeight="1" x14ac:dyDescent="0.2">
      <c r="B406" s="40" t="s">
        <v>1539</v>
      </c>
      <c r="C406" s="49" t="s">
        <v>1541</v>
      </c>
      <c r="D406" s="49" t="s">
        <v>1543</v>
      </c>
      <c r="E406" s="44" t="s">
        <v>1545</v>
      </c>
      <c r="F406" s="44" t="s">
        <v>1493</v>
      </c>
      <c r="G406" s="36">
        <v>425</v>
      </c>
    </row>
    <row r="407" spans="2:7" ht="44.25" customHeight="1" x14ac:dyDescent="0.2">
      <c r="B407" s="40" t="s">
        <v>1540</v>
      </c>
      <c r="C407" s="49" t="s">
        <v>1542</v>
      </c>
      <c r="D407" s="49" t="s">
        <v>1544</v>
      </c>
      <c r="E407" s="49" t="s">
        <v>1546</v>
      </c>
      <c r="F407" s="44" t="s">
        <v>1493</v>
      </c>
      <c r="G407" s="36">
        <v>426</v>
      </c>
    </row>
    <row r="408" spans="2:7" ht="44.25" customHeight="1" x14ac:dyDescent="0.2">
      <c r="B408" s="40" t="s">
        <v>1547</v>
      </c>
      <c r="C408" s="49" t="s">
        <v>1548</v>
      </c>
      <c r="D408" s="49" t="s">
        <v>1549</v>
      </c>
      <c r="E408" s="49" t="s">
        <v>1550</v>
      </c>
      <c r="F408" s="44" t="s">
        <v>1493</v>
      </c>
      <c r="G408" s="36">
        <v>427</v>
      </c>
    </row>
    <row r="409" spans="2:7" ht="44.25" customHeight="1" x14ac:dyDescent="0.2">
      <c r="B409" s="40" t="s">
        <v>1551</v>
      </c>
      <c r="C409" s="49" t="s">
        <v>1552</v>
      </c>
      <c r="D409" s="49" t="s">
        <v>1553</v>
      </c>
      <c r="E409" s="49" t="s">
        <v>1554</v>
      </c>
      <c r="F409" s="44" t="s">
        <v>1493</v>
      </c>
      <c r="G409" s="36">
        <v>428</v>
      </c>
    </row>
    <row r="410" spans="2:7" ht="44.25" customHeight="1" x14ac:dyDescent="0.2">
      <c r="B410" s="40" t="s">
        <v>1555</v>
      </c>
      <c r="C410" s="49" t="s">
        <v>1556</v>
      </c>
      <c r="D410" s="49" t="s">
        <v>1557</v>
      </c>
      <c r="E410" s="49" t="s">
        <v>1558</v>
      </c>
      <c r="F410" s="44" t="s">
        <v>1493</v>
      </c>
      <c r="G410" s="36">
        <v>429</v>
      </c>
    </row>
    <row r="411" spans="2:7" ht="44.25" customHeight="1" x14ac:dyDescent="0.2">
      <c r="B411" s="40" t="s">
        <v>1559</v>
      </c>
      <c r="C411" s="49" t="s">
        <v>1560</v>
      </c>
      <c r="D411" s="49" t="s">
        <v>1561</v>
      </c>
      <c r="E411" s="49" t="s">
        <v>1459</v>
      </c>
      <c r="F411" s="44" t="s">
        <v>1493</v>
      </c>
      <c r="G411" s="36">
        <v>430</v>
      </c>
    </row>
    <row r="412" spans="2:7" ht="44.25" customHeight="1" x14ac:dyDescent="0.2">
      <c r="B412" s="40" t="s">
        <v>1563</v>
      </c>
      <c r="C412" s="49" t="s">
        <v>1565</v>
      </c>
      <c r="D412" s="49" t="s">
        <v>1566</v>
      </c>
      <c r="E412" s="49" t="s">
        <v>414</v>
      </c>
      <c r="F412" s="44" t="s">
        <v>1493</v>
      </c>
      <c r="G412" s="36">
        <v>431</v>
      </c>
    </row>
    <row r="413" spans="2:7" ht="44.25" customHeight="1" x14ac:dyDescent="0.2">
      <c r="B413" s="40" t="s">
        <v>1564</v>
      </c>
      <c r="C413" s="49" t="s">
        <v>1567</v>
      </c>
      <c r="D413" s="49" t="s">
        <v>1568</v>
      </c>
      <c r="E413" s="49" t="s">
        <v>327</v>
      </c>
      <c r="F413" s="44" t="s">
        <v>1493</v>
      </c>
      <c r="G413" s="36">
        <v>432</v>
      </c>
    </row>
    <row r="414" spans="2:7" ht="44.25" customHeight="1" x14ac:dyDescent="0.2">
      <c r="B414" s="40" t="s">
        <v>1574</v>
      </c>
      <c r="C414" s="49" t="s">
        <v>1575</v>
      </c>
      <c r="D414" s="49" t="s">
        <v>1576</v>
      </c>
      <c r="E414" s="49" t="s">
        <v>1577</v>
      </c>
      <c r="F414" s="44" t="s">
        <v>1493</v>
      </c>
      <c r="G414" s="36">
        <v>433</v>
      </c>
    </row>
    <row r="415" spans="2:7" ht="44.25" customHeight="1" x14ac:dyDescent="0.2">
      <c r="B415" s="40" t="s">
        <v>1578</v>
      </c>
      <c r="C415" s="49" t="s">
        <v>1579</v>
      </c>
      <c r="D415" s="49" t="s">
        <v>1580</v>
      </c>
      <c r="E415" s="49" t="s">
        <v>88</v>
      </c>
      <c r="F415" s="44" t="s">
        <v>1493</v>
      </c>
      <c r="G415" s="36">
        <v>434</v>
      </c>
    </row>
    <row r="416" spans="2:7" ht="44.25" customHeight="1" x14ac:dyDescent="0.2">
      <c r="B416" s="40" t="s">
        <v>1581</v>
      </c>
      <c r="C416" s="49" t="s">
        <v>1582</v>
      </c>
      <c r="D416" s="49" t="s">
        <v>1583</v>
      </c>
      <c r="E416" s="49" t="s">
        <v>1584</v>
      </c>
      <c r="F416" s="44" t="s">
        <v>1493</v>
      </c>
      <c r="G416" s="36">
        <v>435</v>
      </c>
    </row>
    <row r="417" spans="2:7" ht="44.25" customHeight="1" x14ac:dyDescent="0.2">
      <c r="B417" s="40" t="s">
        <v>1585</v>
      </c>
      <c r="C417" s="49" t="s">
        <v>1587</v>
      </c>
      <c r="D417" s="49" t="s">
        <v>1588</v>
      </c>
      <c r="E417" s="49" t="s">
        <v>1589</v>
      </c>
      <c r="F417" s="44" t="s">
        <v>1493</v>
      </c>
      <c r="G417" s="36">
        <v>436</v>
      </c>
    </row>
    <row r="418" spans="2:7" ht="44.25" customHeight="1" x14ac:dyDescent="0.2">
      <c r="B418" s="40" t="s">
        <v>1586</v>
      </c>
      <c r="C418" s="49" t="s">
        <v>1590</v>
      </c>
      <c r="D418" s="49" t="s">
        <v>1591</v>
      </c>
      <c r="E418" s="49" t="s">
        <v>1592</v>
      </c>
      <c r="F418" s="44" t="s">
        <v>1493</v>
      </c>
      <c r="G418" s="36">
        <v>437</v>
      </c>
    </row>
    <row r="419" spans="2:7" ht="44.25" customHeight="1" x14ac:dyDescent="0.2">
      <c r="B419" s="40" t="s">
        <v>1593</v>
      </c>
      <c r="C419" s="49" t="s">
        <v>1594</v>
      </c>
      <c r="D419" s="49" t="s">
        <v>1595</v>
      </c>
      <c r="E419" s="49" t="s">
        <v>1596</v>
      </c>
      <c r="F419" s="44" t="s">
        <v>1493</v>
      </c>
      <c r="G419" s="36">
        <v>438</v>
      </c>
    </row>
    <row r="420" spans="2:7" ht="44.25" customHeight="1" x14ac:dyDescent="0.2">
      <c r="B420" s="40" t="s">
        <v>1597</v>
      </c>
      <c r="C420" s="49" t="s">
        <v>1598</v>
      </c>
      <c r="D420" s="49" t="s">
        <v>1599</v>
      </c>
      <c r="E420" s="49" t="s">
        <v>1600</v>
      </c>
      <c r="F420" s="44" t="s">
        <v>1493</v>
      </c>
      <c r="G420" s="36">
        <v>439</v>
      </c>
    </row>
    <row r="421" spans="2:7" ht="44.25" customHeight="1" x14ac:dyDescent="0.2">
      <c r="B421" s="40" t="s">
        <v>1601</v>
      </c>
      <c r="C421" s="49" t="s">
        <v>1602</v>
      </c>
      <c r="D421" s="49" t="s">
        <v>1603</v>
      </c>
      <c r="E421" s="49" t="s">
        <v>98</v>
      </c>
      <c r="F421" s="44" t="s">
        <v>1493</v>
      </c>
      <c r="G421" s="36">
        <v>440</v>
      </c>
    </row>
    <row r="422" spans="2:7" ht="44.25" customHeight="1" thickBot="1" x14ac:dyDescent="0.25">
      <c r="B422" s="41" t="s">
        <v>1604</v>
      </c>
      <c r="C422" s="50" t="s">
        <v>1605</v>
      </c>
      <c r="D422" s="50" t="s">
        <v>1606</v>
      </c>
      <c r="E422" s="50" t="s">
        <v>1607</v>
      </c>
      <c r="F422" s="45" t="s">
        <v>1493</v>
      </c>
      <c r="G422" s="36">
        <v>441</v>
      </c>
    </row>
    <row r="423" spans="2:7" ht="44.25" customHeight="1" thickTop="1" x14ac:dyDescent="0.2">
      <c r="B423" s="51" t="s">
        <v>1609</v>
      </c>
      <c r="C423" s="52" t="s">
        <v>1610</v>
      </c>
      <c r="D423" s="52" t="s">
        <v>1611</v>
      </c>
      <c r="E423" s="52" t="s">
        <v>88</v>
      </c>
      <c r="F423" s="53" t="s">
        <v>1608</v>
      </c>
      <c r="G423" s="36">
        <v>441</v>
      </c>
    </row>
    <row r="424" spans="2:7" ht="44.25" customHeight="1" x14ac:dyDescent="0.2">
      <c r="B424" s="40" t="s">
        <v>1612</v>
      </c>
      <c r="C424" s="49" t="s">
        <v>1614</v>
      </c>
      <c r="D424" s="49" t="s">
        <v>1616</v>
      </c>
      <c r="E424" s="49" t="s">
        <v>1618</v>
      </c>
      <c r="F424" s="44" t="s">
        <v>1608</v>
      </c>
      <c r="G424" s="36">
        <v>441</v>
      </c>
    </row>
    <row r="425" spans="2:7" ht="44.25" customHeight="1" x14ac:dyDescent="0.2">
      <c r="B425" s="40" t="s">
        <v>1613</v>
      </c>
      <c r="C425" s="49" t="s">
        <v>1615</v>
      </c>
      <c r="D425" s="49" t="s">
        <v>1617</v>
      </c>
      <c r="E425" s="49" t="s">
        <v>1619</v>
      </c>
      <c r="F425" s="44" t="s">
        <v>1608</v>
      </c>
      <c r="G425" s="36">
        <v>441</v>
      </c>
    </row>
    <row r="426" spans="2:7" ht="44.25" customHeight="1" x14ac:dyDescent="0.2">
      <c r="B426" s="40" t="s">
        <v>1623</v>
      </c>
      <c r="C426" s="49" t="s">
        <v>1625</v>
      </c>
      <c r="D426" s="49" t="s">
        <v>1626</v>
      </c>
      <c r="E426" s="49" t="s">
        <v>1627</v>
      </c>
      <c r="F426" s="44" t="s">
        <v>1608</v>
      </c>
      <c r="G426" s="36">
        <v>441</v>
      </c>
    </row>
    <row r="427" spans="2:7" ht="44.25" customHeight="1" x14ac:dyDescent="0.2">
      <c r="B427" s="40" t="s">
        <v>1624</v>
      </c>
      <c r="C427" s="49" t="s">
        <v>1628</v>
      </c>
      <c r="D427" s="49" t="s">
        <v>1629</v>
      </c>
      <c r="E427" s="49" t="s">
        <v>1627</v>
      </c>
      <c r="F427" s="44" t="s">
        <v>1608</v>
      </c>
      <c r="G427" s="36">
        <v>441</v>
      </c>
    </row>
    <row r="428" spans="2:7" ht="44.25" customHeight="1" x14ac:dyDescent="0.2">
      <c r="B428" s="40" t="s">
        <v>1630</v>
      </c>
      <c r="C428" s="49" t="s">
        <v>1631</v>
      </c>
      <c r="D428" s="49" t="s">
        <v>1632</v>
      </c>
      <c r="E428" s="49" t="s">
        <v>88</v>
      </c>
      <c r="F428" s="44" t="s">
        <v>1608</v>
      </c>
      <c r="G428" s="36">
        <v>441</v>
      </c>
    </row>
    <row r="429" spans="2:7" ht="44.25" customHeight="1" x14ac:dyDescent="0.2">
      <c r="B429" s="40" t="s">
        <v>1633</v>
      </c>
      <c r="C429" s="49" t="s">
        <v>1634</v>
      </c>
      <c r="D429" s="49" t="s">
        <v>1635</v>
      </c>
      <c r="E429" s="49" t="s">
        <v>1636</v>
      </c>
      <c r="F429" s="44" t="s">
        <v>1608</v>
      </c>
      <c r="G429" s="36">
        <v>441</v>
      </c>
    </row>
    <row r="430" spans="2:7" ht="44.25" customHeight="1" x14ac:dyDescent="0.2">
      <c r="B430" s="40" t="s">
        <v>1637</v>
      </c>
      <c r="C430" s="49" t="s">
        <v>1638</v>
      </c>
      <c r="D430" s="49" t="s">
        <v>1639</v>
      </c>
      <c r="E430" s="49" t="s">
        <v>1640</v>
      </c>
      <c r="F430" s="44" t="s">
        <v>1608</v>
      </c>
      <c r="G430" s="36">
        <v>441</v>
      </c>
    </row>
    <row r="431" spans="2:7" ht="44.25" customHeight="1" x14ac:dyDescent="0.2">
      <c r="B431" s="40" t="s">
        <v>1641</v>
      </c>
      <c r="C431" s="49" t="s">
        <v>1642</v>
      </c>
      <c r="D431" s="49" t="s">
        <v>1643</v>
      </c>
      <c r="E431" s="49" t="s">
        <v>1644</v>
      </c>
      <c r="F431" s="44" t="s">
        <v>1608</v>
      </c>
      <c r="G431" s="36">
        <v>441</v>
      </c>
    </row>
    <row r="432" spans="2:7" ht="44.25" customHeight="1" x14ac:dyDescent="0.2">
      <c r="B432" s="40" t="s">
        <v>1645</v>
      </c>
      <c r="C432" s="49" t="s">
        <v>1646</v>
      </c>
      <c r="D432" s="49" t="s">
        <v>1647</v>
      </c>
      <c r="E432" s="49" t="s">
        <v>1648</v>
      </c>
      <c r="F432" s="44" t="s">
        <v>1608</v>
      </c>
      <c r="G432" s="36">
        <v>441</v>
      </c>
    </row>
    <row r="433" spans="2:7" ht="44.25" customHeight="1" x14ac:dyDescent="0.2">
      <c r="B433" s="40" t="s">
        <v>1649</v>
      </c>
      <c r="C433" s="49" t="s">
        <v>1650</v>
      </c>
      <c r="D433" s="49" t="s">
        <v>1651</v>
      </c>
      <c r="E433" s="49" t="s">
        <v>1652</v>
      </c>
      <c r="F433" s="44" t="s">
        <v>1608</v>
      </c>
      <c r="G433" s="36">
        <v>441</v>
      </c>
    </row>
    <row r="434" spans="2:7" ht="44.25" customHeight="1" x14ac:dyDescent="0.2">
      <c r="B434" s="40" t="s">
        <v>1653</v>
      </c>
      <c r="C434" s="49" t="s">
        <v>1655</v>
      </c>
      <c r="D434" s="54" t="s">
        <v>1657</v>
      </c>
      <c r="E434" s="49" t="s">
        <v>1659</v>
      </c>
      <c r="F434" s="44" t="s">
        <v>1608</v>
      </c>
      <c r="G434" s="36">
        <v>441</v>
      </c>
    </row>
    <row r="435" spans="2:7" ht="44.25" customHeight="1" x14ac:dyDescent="0.2">
      <c r="B435" s="40" t="s">
        <v>1654</v>
      </c>
      <c r="C435" s="49" t="s">
        <v>1656</v>
      </c>
      <c r="D435" s="54" t="s">
        <v>1658</v>
      </c>
      <c r="E435" s="49" t="s">
        <v>1660</v>
      </c>
      <c r="F435" s="44" t="s">
        <v>1608</v>
      </c>
      <c r="G435" s="36">
        <v>441</v>
      </c>
    </row>
    <row r="436" spans="2:7" ht="44.25" customHeight="1" x14ac:dyDescent="0.2">
      <c r="B436" s="40" t="s">
        <v>1661</v>
      </c>
      <c r="C436" s="49" t="s">
        <v>1662</v>
      </c>
      <c r="D436" s="54" t="s">
        <v>1663</v>
      </c>
      <c r="E436" s="49" t="s">
        <v>1664</v>
      </c>
      <c r="F436" s="44" t="s">
        <v>1608</v>
      </c>
      <c r="G436" s="36">
        <v>441</v>
      </c>
    </row>
    <row r="437" spans="2:7" ht="44.25" customHeight="1" x14ac:dyDescent="0.2">
      <c r="B437" s="40" t="s">
        <v>1665</v>
      </c>
      <c r="C437" s="49" t="s">
        <v>1666</v>
      </c>
      <c r="D437" s="54" t="s">
        <v>1667</v>
      </c>
      <c r="E437" s="49" t="s">
        <v>1668</v>
      </c>
      <c r="F437" s="44" t="s">
        <v>1608</v>
      </c>
      <c r="G437" s="36">
        <v>441</v>
      </c>
    </row>
    <row r="438" spans="2:7" ht="44.25" customHeight="1" x14ac:dyDescent="0.2">
      <c r="B438" s="40" t="s">
        <v>1670</v>
      </c>
      <c r="C438" s="49" t="s">
        <v>1671</v>
      </c>
      <c r="D438" s="54" t="s">
        <v>1672</v>
      </c>
      <c r="E438" s="49" t="s">
        <v>1673</v>
      </c>
      <c r="F438" s="44" t="s">
        <v>1608</v>
      </c>
      <c r="G438" s="36">
        <v>441</v>
      </c>
    </row>
    <row r="439" spans="2:7" ht="44.25" customHeight="1" x14ac:dyDescent="0.2">
      <c r="B439" s="40" t="s">
        <v>1675</v>
      </c>
      <c r="C439" s="49" t="s">
        <v>1676</v>
      </c>
      <c r="D439" s="54" t="s">
        <v>1677</v>
      </c>
      <c r="E439" s="49" t="s">
        <v>1678</v>
      </c>
      <c r="F439" s="44" t="s">
        <v>1608</v>
      </c>
      <c r="G439" s="36">
        <v>441</v>
      </c>
    </row>
    <row r="440" spans="2:7" ht="44.25" customHeight="1" x14ac:dyDescent="0.2">
      <c r="B440" s="40" t="s">
        <v>1679</v>
      </c>
      <c r="C440" s="49" t="s">
        <v>1680</v>
      </c>
      <c r="D440" s="54" t="s">
        <v>1681</v>
      </c>
      <c r="E440" s="49" t="s">
        <v>1682</v>
      </c>
      <c r="F440" s="44" t="s">
        <v>1608</v>
      </c>
      <c r="G440" s="36">
        <v>441</v>
      </c>
    </row>
    <row r="441" spans="2:7" ht="44.25" customHeight="1" x14ac:dyDescent="0.2">
      <c r="B441" s="40" t="s">
        <v>1683</v>
      </c>
      <c r="C441" s="49" t="s">
        <v>1685</v>
      </c>
      <c r="D441" s="54" t="s">
        <v>1686</v>
      </c>
      <c r="E441" s="49" t="s">
        <v>1687</v>
      </c>
      <c r="F441" s="44" t="s">
        <v>1608</v>
      </c>
      <c r="G441" s="36">
        <v>441</v>
      </c>
    </row>
    <row r="442" spans="2:7" ht="44.25" customHeight="1" x14ac:dyDescent="0.2">
      <c r="B442" s="40" t="s">
        <v>1684</v>
      </c>
      <c r="C442" s="49" t="s">
        <v>1688</v>
      </c>
      <c r="D442" s="54" t="s">
        <v>1689</v>
      </c>
      <c r="E442" s="49" t="s">
        <v>1690</v>
      </c>
      <c r="F442" s="44" t="s">
        <v>1608</v>
      </c>
      <c r="G442" s="36">
        <v>441</v>
      </c>
    </row>
    <row r="443" spans="2:7" ht="44.25" customHeight="1" x14ac:dyDescent="0.2">
      <c r="B443" s="40" t="s">
        <v>1691</v>
      </c>
      <c r="C443" s="49" t="s">
        <v>1693</v>
      </c>
      <c r="D443" s="54" t="s">
        <v>1694</v>
      </c>
      <c r="E443" s="49" t="s">
        <v>1695</v>
      </c>
      <c r="F443" s="44" t="s">
        <v>1608</v>
      </c>
      <c r="G443" s="36">
        <v>441</v>
      </c>
    </row>
    <row r="444" spans="2:7" ht="44.25" customHeight="1" x14ac:dyDescent="0.2">
      <c r="B444" s="40" t="s">
        <v>1692</v>
      </c>
      <c r="C444" s="49" t="s">
        <v>1696</v>
      </c>
      <c r="D444" s="54" t="s">
        <v>1697</v>
      </c>
      <c r="E444" s="49" t="s">
        <v>1698</v>
      </c>
      <c r="F444" s="44" t="s">
        <v>1608</v>
      </c>
      <c r="G444" s="36">
        <v>441</v>
      </c>
    </row>
    <row r="445" spans="2:7" ht="44.25" customHeight="1" x14ac:dyDescent="0.2">
      <c r="B445" s="40" t="s">
        <v>1699</v>
      </c>
      <c r="C445" s="49" t="s">
        <v>1701</v>
      </c>
      <c r="D445" s="54" t="s">
        <v>1702</v>
      </c>
      <c r="E445" s="49" t="s">
        <v>1703</v>
      </c>
      <c r="F445" s="44" t="s">
        <v>1608</v>
      </c>
      <c r="G445" s="36">
        <v>441</v>
      </c>
    </row>
    <row r="446" spans="2:7" ht="44.25" customHeight="1" x14ac:dyDescent="0.2">
      <c r="B446" s="40" t="s">
        <v>1700</v>
      </c>
      <c r="C446" s="49" t="s">
        <v>1704</v>
      </c>
      <c r="D446" s="54" t="s">
        <v>1705</v>
      </c>
      <c r="E446" s="49" t="s">
        <v>1706</v>
      </c>
      <c r="F446" s="44" t="s">
        <v>1608</v>
      </c>
      <c r="G446" s="36">
        <v>441</v>
      </c>
    </row>
    <row r="447" spans="2:7" ht="44.25" customHeight="1" x14ac:dyDescent="0.2">
      <c r="B447" s="40" t="s">
        <v>1708</v>
      </c>
      <c r="C447" s="49" t="s">
        <v>1709</v>
      </c>
      <c r="D447" s="54" t="s">
        <v>1710</v>
      </c>
      <c r="E447" s="49" t="s">
        <v>1711</v>
      </c>
      <c r="F447" s="44" t="s">
        <v>1608</v>
      </c>
      <c r="G447" s="36">
        <v>441</v>
      </c>
    </row>
    <row r="448" spans="2:7" ht="44.25" customHeight="1" x14ac:dyDescent="0.2">
      <c r="B448" s="40" t="s">
        <v>1712</v>
      </c>
      <c r="C448" s="49" t="s">
        <v>1713</v>
      </c>
      <c r="D448" s="54" t="s">
        <v>1714</v>
      </c>
      <c r="E448" s="49" t="s">
        <v>1715</v>
      </c>
      <c r="F448" s="44" t="s">
        <v>1608</v>
      </c>
      <c r="G448" s="36">
        <v>441</v>
      </c>
    </row>
    <row r="449" spans="2:7" ht="44.25" customHeight="1" x14ac:dyDescent="0.2">
      <c r="B449" s="40" t="s">
        <v>1716</v>
      </c>
      <c r="C449" s="49" t="s">
        <v>1717</v>
      </c>
      <c r="D449" s="54" t="s">
        <v>1718</v>
      </c>
      <c r="E449" s="49" t="s">
        <v>1719</v>
      </c>
      <c r="F449" s="44" t="s">
        <v>1608</v>
      </c>
      <c r="G449" s="36">
        <v>441</v>
      </c>
    </row>
    <row r="450" spans="2:7" ht="44.25" customHeight="1" x14ac:dyDescent="0.2">
      <c r="B450" s="40" t="s">
        <v>1720</v>
      </c>
      <c r="C450" s="49" t="s">
        <v>1725</v>
      </c>
      <c r="D450" s="54" t="s">
        <v>1726</v>
      </c>
      <c r="E450" s="49" t="s">
        <v>1690</v>
      </c>
      <c r="F450" s="44" t="s">
        <v>1608</v>
      </c>
      <c r="G450" s="36">
        <v>441</v>
      </c>
    </row>
    <row r="451" spans="2:7" ht="44.25" customHeight="1" x14ac:dyDescent="0.2">
      <c r="B451" s="40" t="s">
        <v>1727</v>
      </c>
      <c r="C451" s="49" t="s">
        <v>1728</v>
      </c>
      <c r="D451" s="54" t="s">
        <v>1729</v>
      </c>
      <c r="E451" s="49" t="s">
        <v>1730</v>
      </c>
      <c r="F451" s="44" t="s">
        <v>1608</v>
      </c>
      <c r="G451" s="36">
        <v>441</v>
      </c>
    </row>
    <row r="452" spans="2:7" ht="44.25" customHeight="1" x14ac:dyDescent="0.2">
      <c r="B452" s="40" t="s">
        <v>1731</v>
      </c>
      <c r="C452" s="49" t="s">
        <v>1732</v>
      </c>
      <c r="D452" s="54" t="s">
        <v>1733</v>
      </c>
      <c r="E452" s="49" t="s">
        <v>1734</v>
      </c>
      <c r="F452" s="49" t="s">
        <v>1608</v>
      </c>
      <c r="G452" s="36">
        <v>441</v>
      </c>
    </row>
    <row r="453" spans="2:7" ht="44.25" customHeight="1" x14ac:dyDescent="0.2">
      <c r="B453" s="40" t="s">
        <v>1735</v>
      </c>
      <c r="C453" s="49" t="s">
        <v>1736</v>
      </c>
      <c r="D453" s="54" t="s">
        <v>1737</v>
      </c>
      <c r="E453" s="49" t="s">
        <v>1738</v>
      </c>
      <c r="F453" s="49" t="s">
        <v>1608</v>
      </c>
      <c r="G453" s="36">
        <v>441</v>
      </c>
    </row>
    <row r="454" spans="2:7" ht="44.25" customHeight="1" x14ac:dyDescent="0.2">
      <c r="B454" s="40" t="s">
        <v>1739</v>
      </c>
      <c r="C454" s="49" t="s">
        <v>1740</v>
      </c>
      <c r="D454" s="54" t="s">
        <v>1741</v>
      </c>
      <c r="E454" s="49" t="s">
        <v>1742</v>
      </c>
      <c r="F454" s="49" t="s">
        <v>1608</v>
      </c>
      <c r="G454" s="36">
        <v>441</v>
      </c>
    </row>
    <row r="455" spans="2:7" ht="44.25" customHeight="1" x14ac:dyDescent="0.2">
      <c r="B455" s="40" t="s">
        <v>1743</v>
      </c>
      <c r="C455" s="49" t="s">
        <v>1744</v>
      </c>
      <c r="D455" s="54" t="s">
        <v>1745</v>
      </c>
      <c r="E455" s="49" t="s">
        <v>1746</v>
      </c>
      <c r="F455" s="49" t="s">
        <v>1608</v>
      </c>
      <c r="G455" s="36">
        <v>441</v>
      </c>
    </row>
    <row r="456" spans="2:7" ht="44.25" customHeight="1" x14ac:dyDescent="0.2">
      <c r="B456" s="40" t="s">
        <v>1749</v>
      </c>
      <c r="C456" s="49" t="s">
        <v>1754</v>
      </c>
      <c r="D456" s="57" t="s">
        <v>1759</v>
      </c>
      <c r="E456" s="58" t="s">
        <v>245</v>
      </c>
      <c r="F456" s="49" t="s">
        <v>1608</v>
      </c>
      <c r="G456" s="36">
        <v>441</v>
      </c>
    </row>
    <row r="457" spans="2:7" ht="44.25" customHeight="1" x14ac:dyDescent="0.2">
      <c r="B457" s="40" t="s">
        <v>1750</v>
      </c>
      <c r="C457" s="49" t="s">
        <v>1755</v>
      </c>
      <c r="D457" s="57" t="s">
        <v>1760</v>
      </c>
      <c r="E457" s="58" t="s">
        <v>523</v>
      </c>
      <c r="F457" s="49" t="s">
        <v>1608</v>
      </c>
      <c r="G457" s="36">
        <v>441</v>
      </c>
    </row>
    <row r="458" spans="2:7" ht="44.25" customHeight="1" x14ac:dyDescent="0.2">
      <c r="B458" s="40" t="s">
        <v>1751</v>
      </c>
      <c r="C458" s="49" t="s">
        <v>1756</v>
      </c>
      <c r="D458" s="57" t="s">
        <v>1761</v>
      </c>
      <c r="E458" s="58" t="s">
        <v>1037</v>
      </c>
      <c r="F458" s="49" t="s">
        <v>1608</v>
      </c>
      <c r="G458" s="36">
        <v>441</v>
      </c>
    </row>
    <row r="459" spans="2:7" ht="44.25" customHeight="1" x14ac:dyDescent="0.2">
      <c r="B459" s="40" t="s">
        <v>1752</v>
      </c>
      <c r="C459" s="49" t="s">
        <v>1757</v>
      </c>
      <c r="D459" s="57" t="s">
        <v>1762</v>
      </c>
      <c r="E459" s="58" t="s">
        <v>1764</v>
      </c>
      <c r="F459" s="49" t="s">
        <v>1608</v>
      </c>
      <c r="G459" s="36">
        <v>441</v>
      </c>
    </row>
    <row r="460" spans="2:7" ht="44.25" customHeight="1" x14ac:dyDescent="0.2">
      <c r="B460" s="40" t="s">
        <v>1753</v>
      </c>
      <c r="C460" s="49" t="s">
        <v>1758</v>
      </c>
      <c r="D460" s="57" t="s">
        <v>1763</v>
      </c>
      <c r="E460" s="58" t="s">
        <v>285</v>
      </c>
      <c r="F460" s="49" t="s">
        <v>1608</v>
      </c>
      <c r="G460" s="36">
        <v>441</v>
      </c>
    </row>
    <row r="461" spans="2:7" ht="44.25" customHeight="1" x14ac:dyDescent="0.2">
      <c r="B461" s="40" t="s">
        <v>1765</v>
      </c>
      <c r="C461" s="49" t="s">
        <v>1766</v>
      </c>
      <c r="D461" s="57" t="s">
        <v>1767</v>
      </c>
      <c r="E461" s="58" t="s">
        <v>1768</v>
      </c>
      <c r="F461" s="49" t="s">
        <v>1608</v>
      </c>
      <c r="G461" s="36">
        <v>441</v>
      </c>
    </row>
    <row r="462" spans="2:7" ht="44.25" customHeight="1" x14ac:dyDescent="0.2">
      <c r="B462" s="40" t="s">
        <v>1769</v>
      </c>
      <c r="C462" s="49" t="s">
        <v>1770</v>
      </c>
      <c r="D462" s="57" t="s">
        <v>1771</v>
      </c>
      <c r="E462" s="59" t="s">
        <v>1772</v>
      </c>
      <c r="F462" s="49" t="s">
        <v>1608</v>
      </c>
      <c r="G462" s="36">
        <v>441</v>
      </c>
    </row>
    <row r="463" spans="2:7" ht="44.25" customHeight="1" x14ac:dyDescent="0.2">
      <c r="B463" s="40" t="s">
        <v>1773</v>
      </c>
      <c r="C463" s="49" t="s">
        <v>1774</v>
      </c>
      <c r="D463" s="57" t="s">
        <v>1775</v>
      </c>
      <c r="E463" s="59" t="s">
        <v>1776</v>
      </c>
      <c r="F463" s="49" t="s">
        <v>1608</v>
      </c>
      <c r="G463" s="36">
        <v>441</v>
      </c>
    </row>
    <row r="464" spans="2:7" ht="44.25" customHeight="1" x14ac:dyDescent="0.2">
      <c r="B464" s="40" t="s">
        <v>1779</v>
      </c>
      <c r="C464" s="49" t="s">
        <v>1780</v>
      </c>
      <c r="D464" s="57" t="s">
        <v>1781</v>
      </c>
      <c r="E464" s="59" t="s">
        <v>1782</v>
      </c>
      <c r="F464" s="49" t="s">
        <v>1608</v>
      </c>
      <c r="G464" s="36">
        <v>441</v>
      </c>
    </row>
    <row r="465" spans="2:7" ht="44.25" customHeight="1" x14ac:dyDescent="0.2">
      <c r="B465" s="40" t="s">
        <v>1783</v>
      </c>
      <c r="C465" s="49" t="s">
        <v>1784</v>
      </c>
      <c r="D465" s="57" t="s">
        <v>1785</v>
      </c>
      <c r="E465" s="59" t="s">
        <v>1786</v>
      </c>
      <c r="F465" s="49" t="s">
        <v>1608</v>
      </c>
      <c r="G465" s="36">
        <v>441</v>
      </c>
    </row>
    <row r="466" spans="2:7" ht="44.25" customHeight="1" x14ac:dyDescent="0.2">
      <c r="B466" s="40" t="s">
        <v>1787</v>
      </c>
      <c r="C466" s="49" t="s">
        <v>1788</v>
      </c>
      <c r="D466" s="60" t="s">
        <v>1789</v>
      </c>
      <c r="E466" s="59" t="s">
        <v>1790</v>
      </c>
      <c r="F466" s="49" t="s">
        <v>1608</v>
      </c>
      <c r="G466" s="36">
        <v>441</v>
      </c>
    </row>
    <row r="467" spans="2:7" ht="44.25" customHeight="1" x14ac:dyDescent="0.2">
      <c r="B467" s="40" t="s">
        <v>1791</v>
      </c>
      <c r="C467" s="49" t="s">
        <v>1792</v>
      </c>
      <c r="D467" s="60" t="s">
        <v>1793</v>
      </c>
      <c r="E467" s="59" t="s">
        <v>1794</v>
      </c>
      <c r="F467" s="49" t="s">
        <v>1608</v>
      </c>
      <c r="G467" s="36">
        <v>441</v>
      </c>
    </row>
    <row r="468" spans="2:7" ht="44.25" customHeight="1" x14ac:dyDescent="0.2">
      <c r="B468" s="40" t="s">
        <v>1796</v>
      </c>
      <c r="C468" s="49" t="s">
        <v>1797</v>
      </c>
      <c r="D468" s="60" t="s">
        <v>1798</v>
      </c>
      <c r="E468" s="59" t="s">
        <v>1799</v>
      </c>
      <c r="F468" s="49" t="s">
        <v>1608</v>
      </c>
      <c r="G468" s="36">
        <v>441</v>
      </c>
    </row>
    <row r="469" spans="2:7" ht="44.25" customHeight="1" x14ac:dyDescent="0.2">
      <c r="B469" s="40" t="s">
        <v>1800</v>
      </c>
      <c r="C469" s="49" t="s">
        <v>1801</v>
      </c>
      <c r="D469" s="60" t="s">
        <v>1802</v>
      </c>
      <c r="E469" s="59" t="s">
        <v>1803</v>
      </c>
      <c r="F469" s="49" t="s">
        <v>1608</v>
      </c>
      <c r="G469" s="36">
        <v>441</v>
      </c>
    </row>
  </sheetData>
  <autoFilter ref="B3:F467"/>
  <mergeCells count="1">
    <mergeCell ref="A1:F1"/>
  </mergeCells>
  <phoneticPr fontId="1"/>
  <conditionalFormatting sqref="D434:D435">
    <cfRule type="expression" dxfId="40" priority="47" stopIfTrue="1">
      <formula>$CR434="×"</formula>
    </cfRule>
  </conditionalFormatting>
  <conditionalFormatting sqref="D436">
    <cfRule type="expression" dxfId="39" priority="46" stopIfTrue="1">
      <formula>$CR436="×"</formula>
    </cfRule>
  </conditionalFormatting>
  <conditionalFormatting sqref="D437">
    <cfRule type="expression" dxfId="38" priority="45" stopIfTrue="1">
      <formula>$CR437="×"</formula>
    </cfRule>
  </conditionalFormatting>
  <conditionalFormatting sqref="D438">
    <cfRule type="expression" dxfId="37" priority="44" stopIfTrue="1">
      <formula>$CR438="×"</formula>
    </cfRule>
  </conditionalFormatting>
  <conditionalFormatting sqref="D439">
    <cfRule type="expression" dxfId="36" priority="43" stopIfTrue="1">
      <formula>$CR439="×"</formula>
    </cfRule>
  </conditionalFormatting>
  <conditionalFormatting sqref="D440">
    <cfRule type="expression" dxfId="35" priority="42" stopIfTrue="1">
      <formula>$CR440="×"</formula>
    </cfRule>
  </conditionalFormatting>
  <conditionalFormatting sqref="D441">
    <cfRule type="expression" dxfId="34" priority="41" stopIfTrue="1">
      <formula>$CR441="×"</formula>
    </cfRule>
  </conditionalFormatting>
  <conditionalFormatting sqref="D442">
    <cfRule type="expression" dxfId="33" priority="40" stopIfTrue="1">
      <formula>$CR442="×"</formula>
    </cfRule>
  </conditionalFormatting>
  <conditionalFormatting sqref="D443">
    <cfRule type="expression" dxfId="32" priority="39" stopIfTrue="1">
      <formula>$CR443="×"</formula>
    </cfRule>
  </conditionalFormatting>
  <conditionalFormatting sqref="D444">
    <cfRule type="expression" dxfId="31" priority="38" stopIfTrue="1">
      <formula>$CR444="×"</formula>
    </cfRule>
  </conditionalFormatting>
  <conditionalFormatting sqref="D445">
    <cfRule type="expression" dxfId="30" priority="37" stopIfTrue="1">
      <formula>$CR445="×"</formula>
    </cfRule>
  </conditionalFormatting>
  <conditionalFormatting sqref="D446">
    <cfRule type="expression" dxfId="29" priority="36" stopIfTrue="1">
      <formula>$CR446="×"</formula>
    </cfRule>
  </conditionalFormatting>
  <conditionalFormatting sqref="D447">
    <cfRule type="expression" dxfId="28" priority="35" stopIfTrue="1">
      <formula>$CR447="×"</formula>
    </cfRule>
  </conditionalFormatting>
  <conditionalFormatting sqref="D448">
    <cfRule type="expression" dxfId="27" priority="34" stopIfTrue="1">
      <formula>$CR448="×"</formula>
    </cfRule>
  </conditionalFormatting>
  <conditionalFormatting sqref="D449">
    <cfRule type="expression" dxfId="26" priority="33" stopIfTrue="1">
      <formula>$CR449="×"</formula>
    </cfRule>
  </conditionalFormatting>
  <conditionalFormatting sqref="D450">
    <cfRule type="expression" dxfId="25" priority="32" stopIfTrue="1">
      <formula>$CR450="×"</formula>
    </cfRule>
  </conditionalFormatting>
  <conditionalFormatting sqref="D451">
    <cfRule type="expression" dxfId="24" priority="31" stopIfTrue="1">
      <formula>$CR451="×"</formula>
    </cfRule>
  </conditionalFormatting>
  <conditionalFormatting sqref="D452">
    <cfRule type="expression" dxfId="23" priority="30" stopIfTrue="1">
      <formula>$CR452="×"</formula>
    </cfRule>
  </conditionalFormatting>
  <conditionalFormatting sqref="D453">
    <cfRule type="expression" dxfId="22" priority="29" stopIfTrue="1">
      <formula>$CR453="×"</formula>
    </cfRule>
  </conditionalFormatting>
  <conditionalFormatting sqref="D454">
    <cfRule type="expression" dxfId="21" priority="28" stopIfTrue="1">
      <formula>$CR454="×"</formula>
    </cfRule>
  </conditionalFormatting>
  <conditionalFormatting sqref="D455">
    <cfRule type="expression" dxfId="20" priority="27" stopIfTrue="1">
      <formula>$CR455="×"</formula>
    </cfRule>
  </conditionalFormatting>
  <conditionalFormatting sqref="D456:D460">
    <cfRule type="expression" dxfId="19" priority="20" stopIfTrue="1">
      <formula>$CR456="×"</formula>
    </cfRule>
  </conditionalFormatting>
  <conditionalFormatting sqref="E456:E460">
    <cfRule type="expression" dxfId="18" priority="19" stopIfTrue="1">
      <formula>$CR456="×"</formula>
    </cfRule>
  </conditionalFormatting>
  <conditionalFormatting sqref="D461">
    <cfRule type="expression" dxfId="17" priority="18" stopIfTrue="1">
      <formula>$CR461="×"</formula>
    </cfRule>
  </conditionalFormatting>
  <conditionalFormatting sqref="E461">
    <cfRule type="expression" dxfId="16" priority="17" stopIfTrue="1">
      <formula>$CR461="×"</formula>
    </cfRule>
  </conditionalFormatting>
  <conditionalFormatting sqref="D462">
    <cfRule type="expression" dxfId="15" priority="16" stopIfTrue="1">
      <formula>$CR462="×"</formula>
    </cfRule>
  </conditionalFormatting>
  <conditionalFormatting sqref="E462">
    <cfRule type="expression" dxfId="14" priority="15" stopIfTrue="1">
      <formula>$CR462="×"</formula>
    </cfRule>
  </conditionalFormatting>
  <conditionalFormatting sqref="D463">
    <cfRule type="expression" dxfId="13" priority="14" stopIfTrue="1">
      <formula>$CR463="×"</formula>
    </cfRule>
  </conditionalFormatting>
  <conditionalFormatting sqref="E463">
    <cfRule type="expression" dxfId="12" priority="13" stopIfTrue="1">
      <formula>$CR463="×"</formula>
    </cfRule>
  </conditionalFormatting>
  <conditionalFormatting sqref="D464">
    <cfRule type="expression" dxfId="11" priority="12" stopIfTrue="1">
      <formula>$CR464="×"</formula>
    </cfRule>
  </conditionalFormatting>
  <conditionalFormatting sqref="E464">
    <cfRule type="expression" dxfId="10" priority="11" stopIfTrue="1">
      <formula>$CR464="×"</formula>
    </cfRule>
  </conditionalFormatting>
  <conditionalFormatting sqref="D465">
    <cfRule type="expression" dxfId="9" priority="10" stopIfTrue="1">
      <formula>$CR465="×"</formula>
    </cfRule>
  </conditionalFormatting>
  <conditionalFormatting sqref="E465">
    <cfRule type="expression" dxfId="8" priority="9" stopIfTrue="1">
      <formula>$CR465="×"</formula>
    </cfRule>
  </conditionalFormatting>
  <conditionalFormatting sqref="D466">
    <cfRule type="expression" dxfId="7" priority="8" stopIfTrue="1">
      <formula>$CR466="×"</formula>
    </cfRule>
  </conditionalFormatting>
  <conditionalFormatting sqref="E466">
    <cfRule type="expression" dxfId="6" priority="7" stopIfTrue="1">
      <formula>$CR466="×"</formula>
    </cfRule>
  </conditionalFormatting>
  <conditionalFormatting sqref="D467">
    <cfRule type="expression" dxfId="5" priority="6" stopIfTrue="1">
      <formula>$CR467="×"</formula>
    </cfRule>
  </conditionalFormatting>
  <conditionalFormatting sqref="E467">
    <cfRule type="expression" dxfId="4" priority="5" stopIfTrue="1">
      <formula>$CR467="×"</formula>
    </cfRule>
  </conditionalFormatting>
  <conditionalFormatting sqref="D468">
    <cfRule type="expression" dxfId="3" priority="4" stopIfTrue="1">
      <formula>$CR468="×"</formula>
    </cfRule>
  </conditionalFormatting>
  <conditionalFormatting sqref="E468">
    <cfRule type="expression" dxfId="2" priority="3" stopIfTrue="1">
      <formula>$CR468="×"</formula>
    </cfRule>
  </conditionalFormatting>
  <conditionalFormatting sqref="D469">
    <cfRule type="expression" dxfId="1" priority="2" stopIfTrue="1">
      <formula>$CR469="×"</formula>
    </cfRule>
  </conditionalFormatting>
  <conditionalFormatting sqref="E469">
    <cfRule type="expression" dxfId="0" priority="1" stopIfTrue="1">
      <formula>$CR469="×"</formula>
    </cfRule>
  </conditionalFormatting>
  <dataValidations count="1">
    <dataValidation imeMode="on" allowBlank="1" showInputMessage="1" showErrorMessage="1" sqref="D434:D469 E456:E469"/>
  </dataValidations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2"/>
  <sheetViews>
    <sheetView view="pageBreakPreview" topLeftCell="A31" zoomScaleNormal="100" zoomScaleSheetLayoutView="100" workbookViewId="0">
      <selection activeCell="B40" sqref="B40"/>
    </sheetView>
  </sheetViews>
  <sheetFormatPr defaultRowHeight="13" x14ac:dyDescent="0.2"/>
  <cols>
    <col min="1" max="1" width="7.26953125" customWidth="1"/>
    <col min="2" max="2" width="31.7265625" customWidth="1"/>
    <col min="3" max="3" width="31.6328125" customWidth="1"/>
    <col min="4" max="4" width="17.6328125" customWidth="1"/>
    <col min="5" max="5" width="39.26953125" customWidth="1"/>
  </cols>
  <sheetData>
    <row r="1" spans="1:5" ht="26.25" customHeight="1" x14ac:dyDescent="0.2">
      <c r="A1" s="62" t="s">
        <v>103</v>
      </c>
      <c r="B1" s="62"/>
      <c r="C1" s="62"/>
      <c r="D1" s="62"/>
      <c r="E1" s="62"/>
    </row>
    <row r="2" spans="1:5" ht="9.75" customHeight="1" x14ac:dyDescent="0.2">
      <c r="A2" s="2"/>
      <c r="B2" s="2"/>
      <c r="C2" s="2"/>
    </row>
    <row r="3" spans="1:5" s="1" customFormat="1" ht="21" customHeight="1" x14ac:dyDescent="0.2">
      <c r="A3" s="63" t="s">
        <v>100</v>
      </c>
      <c r="B3" s="63"/>
      <c r="C3" s="3"/>
    </row>
    <row r="4" spans="1:5" s="1" customFormat="1" ht="23.25" customHeight="1" x14ac:dyDescent="0.2">
      <c r="A4" s="5" t="s">
        <v>0</v>
      </c>
      <c r="B4" s="5" t="s">
        <v>1</v>
      </c>
      <c r="C4" s="5" t="s">
        <v>2</v>
      </c>
      <c r="D4" s="5" t="s">
        <v>84</v>
      </c>
      <c r="E4" s="5" t="s">
        <v>119</v>
      </c>
    </row>
    <row r="5" spans="1:5" s="1" customFormat="1" ht="23.25" customHeight="1" x14ac:dyDescent="0.2">
      <c r="A5" s="9" t="s">
        <v>3</v>
      </c>
      <c r="B5" s="4" t="s">
        <v>60</v>
      </c>
      <c r="C5" s="10" t="s">
        <v>164</v>
      </c>
      <c r="D5" s="4" t="s">
        <v>93</v>
      </c>
      <c r="E5" s="4" t="s">
        <v>120</v>
      </c>
    </row>
    <row r="6" spans="1:5" s="1" customFormat="1" ht="29.25" customHeight="1" x14ac:dyDescent="0.2">
      <c r="A6" s="9" t="s">
        <v>4</v>
      </c>
      <c r="B6" s="4" t="s">
        <v>61</v>
      </c>
      <c r="C6" s="10" t="s">
        <v>165</v>
      </c>
      <c r="D6" s="4" t="s">
        <v>95</v>
      </c>
      <c r="E6" s="16" t="s">
        <v>121</v>
      </c>
    </row>
    <row r="7" spans="1:5" s="1" customFormat="1" ht="23.25" customHeight="1" x14ac:dyDescent="0.2">
      <c r="A7" s="9" t="s">
        <v>5</v>
      </c>
      <c r="B7" s="4" t="s">
        <v>62</v>
      </c>
      <c r="C7" s="11" t="s">
        <v>6</v>
      </c>
      <c r="D7" s="4" t="s">
        <v>93</v>
      </c>
      <c r="E7" s="4" t="s">
        <v>122</v>
      </c>
    </row>
    <row r="8" spans="1:5" s="1" customFormat="1" ht="23.25" customHeight="1" x14ac:dyDescent="0.2">
      <c r="A8" s="9" t="s">
        <v>7</v>
      </c>
      <c r="B8" s="4" t="s">
        <v>63</v>
      </c>
      <c r="C8" s="11" t="s">
        <v>8</v>
      </c>
      <c r="D8" s="4" t="s">
        <v>97</v>
      </c>
      <c r="E8" s="4" t="s">
        <v>120</v>
      </c>
    </row>
    <row r="9" spans="1:5" s="1" customFormat="1" ht="45.75" customHeight="1" x14ac:dyDescent="0.2">
      <c r="A9" s="9" t="s">
        <v>9</v>
      </c>
      <c r="B9" s="4" t="s">
        <v>64</v>
      </c>
      <c r="C9" s="11" t="s">
        <v>10</v>
      </c>
      <c r="D9" s="4" t="s">
        <v>88</v>
      </c>
      <c r="E9" s="16" t="s">
        <v>139</v>
      </c>
    </row>
    <row r="10" spans="1:5" s="1" customFormat="1" ht="30.75" customHeight="1" x14ac:dyDescent="0.2">
      <c r="A10" s="9" t="s">
        <v>11</v>
      </c>
      <c r="B10" s="4" t="s">
        <v>170</v>
      </c>
      <c r="C10" s="11" t="s">
        <v>12</v>
      </c>
      <c r="D10" s="4" t="s">
        <v>94</v>
      </c>
      <c r="E10" s="16" t="s">
        <v>123</v>
      </c>
    </row>
    <row r="11" spans="1:5" s="1" customFormat="1" ht="23.25" customHeight="1" x14ac:dyDescent="0.2">
      <c r="A11" s="9" t="s">
        <v>13</v>
      </c>
      <c r="B11" s="4" t="s">
        <v>65</v>
      </c>
      <c r="C11" s="11" t="s">
        <v>14</v>
      </c>
      <c r="D11" s="4" t="s">
        <v>86</v>
      </c>
      <c r="E11" s="4" t="s">
        <v>124</v>
      </c>
    </row>
    <row r="12" spans="1:5" s="1" customFormat="1" ht="23.25" customHeight="1" x14ac:dyDescent="0.2">
      <c r="A12" s="9" t="s">
        <v>15</v>
      </c>
      <c r="B12" s="4" t="s">
        <v>66</v>
      </c>
      <c r="C12" s="11" t="s">
        <v>16</v>
      </c>
      <c r="D12" s="4" t="s">
        <v>104</v>
      </c>
      <c r="E12" s="4" t="s">
        <v>120</v>
      </c>
    </row>
    <row r="13" spans="1:5" s="1" customFormat="1" ht="23.25" customHeight="1" x14ac:dyDescent="0.2">
      <c r="A13" s="9" t="s">
        <v>17</v>
      </c>
      <c r="B13" s="4" t="s">
        <v>67</v>
      </c>
      <c r="C13" s="11" t="s">
        <v>18</v>
      </c>
      <c r="D13" s="4" t="s">
        <v>89</v>
      </c>
      <c r="E13" s="17" t="s">
        <v>125</v>
      </c>
    </row>
    <row r="14" spans="1:5" s="1" customFormat="1" ht="33" customHeight="1" x14ac:dyDescent="0.2">
      <c r="A14" s="9" t="s">
        <v>19</v>
      </c>
      <c r="B14" s="4" t="s">
        <v>68</v>
      </c>
      <c r="C14" s="11" t="s">
        <v>20</v>
      </c>
      <c r="D14" s="4" t="s">
        <v>102</v>
      </c>
      <c r="E14" s="16" t="s">
        <v>140</v>
      </c>
    </row>
    <row r="15" spans="1:5" s="1" customFormat="1" ht="43.5" customHeight="1" x14ac:dyDescent="0.2">
      <c r="A15" s="9" t="s">
        <v>21</v>
      </c>
      <c r="B15" s="4" t="s">
        <v>69</v>
      </c>
      <c r="C15" s="11" t="s">
        <v>22</v>
      </c>
      <c r="D15" s="4" t="s">
        <v>98</v>
      </c>
      <c r="E15" s="16" t="s">
        <v>126</v>
      </c>
    </row>
    <row r="16" spans="1:5" s="1" customFormat="1" ht="31.5" customHeight="1" x14ac:dyDescent="0.2">
      <c r="A16" s="9" t="s">
        <v>23</v>
      </c>
      <c r="B16" s="4" t="s">
        <v>70</v>
      </c>
      <c r="C16" s="11" t="s">
        <v>24</v>
      </c>
      <c r="D16" s="4" t="s">
        <v>88</v>
      </c>
      <c r="E16" s="16" t="s">
        <v>148</v>
      </c>
    </row>
    <row r="17" spans="1:5" s="1" customFormat="1" ht="23.25" customHeight="1" x14ac:dyDescent="0.2">
      <c r="A17" s="9" t="s">
        <v>25</v>
      </c>
      <c r="B17" s="4" t="s">
        <v>71</v>
      </c>
      <c r="C17" s="11" t="s">
        <v>26</v>
      </c>
      <c r="D17" s="4" t="s">
        <v>87</v>
      </c>
      <c r="E17" s="4" t="s">
        <v>127</v>
      </c>
    </row>
    <row r="18" spans="1:5" s="1" customFormat="1" ht="31.5" customHeight="1" x14ac:dyDescent="0.2">
      <c r="A18" s="9" t="s">
        <v>27</v>
      </c>
      <c r="B18" s="4" t="s">
        <v>72</v>
      </c>
      <c r="C18" s="11" t="s">
        <v>28</v>
      </c>
      <c r="D18" s="4" t="s">
        <v>88</v>
      </c>
      <c r="E18" s="16" t="s">
        <v>128</v>
      </c>
    </row>
    <row r="19" spans="1:5" s="1" customFormat="1" ht="34.5" customHeight="1" x14ac:dyDescent="0.2">
      <c r="A19" s="9" t="s">
        <v>29</v>
      </c>
      <c r="B19" s="4" t="s">
        <v>73</v>
      </c>
      <c r="C19" s="11" t="s">
        <v>30</v>
      </c>
      <c r="D19" s="4" t="s">
        <v>88</v>
      </c>
      <c r="E19" s="16" t="s">
        <v>141</v>
      </c>
    </row>
    <row r="20" spans="1:5" s="1" customFormat="1" ht="35.25" customHeight="1" x14ac:dyDescent="0.2">
      <c r="A20" s="9" t="s">
        <v>31</v>
      </c>
      <c r="B20" s="4" t="s">
        <v>74</v>
      </c>
      <c r="C20" s="11" t="s">
        <v>32</v>
      </c>
      <c r="D20" s="15" t="s">
        <v>91</v>
      </c>
      <c r="E20" s="16" t="s">
        <v>149</v>
      </c>
    </row>
    <row r="21" spans="1:5" s="1" customFormat="1" ht="34.5" customHeight="1" x14ac:dyDescent="0.2">
      <c r="A21" s="9" t="s">
        <v>33</v>
      </c>
      <c r="B21" s="4" t="s">
        <v>75</v>
      </c>
      <c r="C21" s="11" t="s">
        <v>34</v>
      </c>
      <c r="D21" s="15" t="s">
        <v>99</v>
      </c>
      <c r="E21" s="16" t="s">
        <v>129</v>
      </c>
    </row>
    <row r="22" spans="1:5" s="1" customFormat="1" ht="23.25" customHeight="1" x14ac:dyDescent="0.2">
      <c r="A22" s="9" t="s">
        <v>35</v>
      </c>
      <c r="B22" s="4" t="s">
        <v>76</v>
      </c>
      <c r="C22" s="11" t="s">
        <v>36</v>
      </c>
      <c r="D22" s="4" t="s">
        <v>96</v>
      </c>
      <c r="E22" s="4" t="s">
        <v>130</v>
      </c>
    </row>
    <row r="23" spans="1:5" s="1" customFormat="1" ht="31.5" customHeight="1" x14ac:dyDescent="0.2">
      <c r="A23" s="9" t="s">
        <v>37</v>
      </c>
      <c r="B23" s="4" t="s">
        <v>169</v>
      </c>
      <c r="C23" s="11" t="s">
        <v>38</v>
      </c>
      <c r="D23" s="4" t="s">
        <v>88</v>
      </c>
      <c r="E23" s="16" t="s">
        <v>131</v>
      </c>
    </row>
    <row r="24" spans="1:5" s="1" customFormat="1" ht="33.75" customHeight="1" x14ac:dyDescent="0.2">
      <c r="A24" s="9" t="s">
        <v>39</v>
      </c>
      <c r="B24" s="4" t="s">
        <v>77</v>
      </c>
      <c r="C24" s="11" t="s">
        <v>40</v>
      </c>
      <c r="D24" s="4" t="s">
        <v>89</v>
      </c>
      <c r="E24" s="16" t="s">
        <v>132</v>
      </c>
    </row>
    <row r="25" spans="1:5" s="1" customFormat="1" ht="23.25" customHeight="1" x14ac:dyDescent="0.2">
      <c r="A25" s="9" t="s">
        <v>41</v>
      </c>
      <c r="B25" s="4" t="s">
        <v>78</v>
      </c>
      <c r="C25" s="11" t="s">
        <v>42</v>
      </c>
      <c r="D25" s="4" t="s">
        <v>88</v>
      </c>
      <c r="E25" s="4" t="s">
        <v>133</v>
      </c>
    </row>
    <row r="26" spans="1:5" s="1" customFormat="1" ht="34.5" customHeight="1" x14ac:dyDescent="0.2">
      <c r="A26" s="9" t="s">
        <v>43</v>
      </c>
      <c r="B26" s="4" t="s">
        <v>79</v>
      </c>
      <c r="C26" s="11" t="s">
        <v>44</v>
      </c>
      <c r="D26" s="4" t="s">
        <v>95</v>
      </c>
      <c r="E26" s="16" t="s">
        <v>134</v>
      </c>
    </row>
    <row r="27" spans="1:5" s="1" customFormat="1" ht="30" customHeight="1" x14ac:dyDescent="0.2">
      <c r="A27" s="9" t="s">
        <v>45</v>
      </c>
      <c r="B27" s="4" t="s">
        <v>80</v>
      </c>
      <c r="C27" s="11" t="s">
        <v>46</v>
      </c>
      <c r="D27" s="4" t="s">
        <v>90</v>
      </c>
      <c r="E27" s="16" t="s">
        <v>135</v>
      </c>
    </row>
    <row r="28" spans="1:5" s="1" customFormat="1" ht="23.25" customHeight="1" x14ac:dyDescent="0.2">
      <c r="A28" s="9" t="s">
        <v>47</v>
      </c>
      <c r="B28" s="4" t="s">
        <v>81</v>
      </c>
      <c r="C28" s="11" t="s">
        <v>48</v>
      </c>
      <c r="D28" s="4" t="s">
        <v>89</v>
      </c>
      <c r="E28" s="4" t="s">
        <v>136</v>
      </c>
    </row>
    <row r="29" spans="1:5" s="1" customFormat="1" ht="46.5" customHeight="1" x14ac:dyDescent="0.2">
      <c r="A29" s="9" t="s">
        <v>49</v>
      </c>
      <c r="B29" s="4" t="s">
        <v>82</v>
      </c>
      <c r="C29" s="11" t="s">
        <v>50</v>
      </c>
      <c r="D29" s="4" t="s">
        <v>88</v>
      </c>
      <c r="E29" s="16" t="s">
        <v>142</v>
      </c>
    </row>
    <row r="30" spans="1:5" s="1" customFormat="1" ht="23.25" customHeight="1" x14ac:dyDescent="0.2">
      <c r="A30" s="9" t="s">
        <v>51</v>
      </c>
      <c r="B30" s="4" t="s">
        <v>83</v>
      </c>
      <c r="C30" s="11" t="s">
        <v>52</v>
      </c>
      <c r="D30" s="4" t="s">
        <v>92</v>
      </c>
      <c r="E30" s="4" t="s">
        <v>137</v>
      </c>
    </row>
    <row r="31" spans="1:5" s="1" customFormat="1" ht="23.25" customHeight="1" x14ac:dyDescent="0.2">
      <c r="A31" s="9" t="s">
        <v>106</v>
      </c>
      <c r="B31" s="4" t="s">
        <v>107</v>
      </c>
      <c r="C31" s="11" t="s">
        <v>108</v>
      </c>
      <c r="D31" s="4" t="s">
        <v>89</v>
      </c>
      <c r="E31" s="4" t="s">
        <v>138</v>
      </c>
    </row>
    <row r="32" spans="1:5" s="1" customFormat="1" ht="33" customHeight="1" x14ac:dyDescent="0.2">
      <c r="A32" s="9" t="s">
        <v>109</v>
      </c>
      <c r="B32" s="4" t="s">
        <v>110</v>
      </c>
      <c r="C32" s="11" t="s">
        <v>111</v>
      </c>
      <c r="D32" s="4" t="s">
        <v>89</v>
      </c>
      <c r="E32" s="16" t="s">
        <v>143</v>
      </c>
    </row>
    <row r="33" spans="1:5" s="1" customFormat="1" ht="31.5" customHeight="1" x14ac:dyDescent="0.2">
      <c r="A33" s="18" t="s">
        <v>115</v>
      </c>
      <c r="B33" s="19" t="s">
        <v>116</v>
      </c>
      <c r="C33" s="20" t="s">
        <v>117</v>
      </c>
      <c r="D33" s="19" t="s">
        <v>88</v>
      </c>
      <c r="E33" s="21" t="s">
        <v>144</v>
      </c>
    </row>
    <row r="34" spans="1:5" s="1" customFormat="1" ht="31.5" customHeight="1" x14ac:dyDescent="0.2">
      <c r="A34" s="18" t="s">
        <v>150</v>
      </c>
      <c r="B34" s="19" t="s">
        <v>151</v>
      </c>
      <c r="C34" s="20" t="s">
        <v>152</v>
      </c>
      <c r="D34" s="19" t="s">
        <v>153</v>
      </c>
      <c r="E34" s="21" t="s">
        <v>154</v>
      </c>
    </row>
    <row r="35" spans="1:5" s="1" customFormat="1" ht="31.5" customHeight="1" thickBot="1" x14ac:dyDescent="0.25">
      <c r="A35" s="18" t="s">
        <v>155</v>
      </c>
      <c r="B35" s="19" t="s">
        <v>156</v>
      </c>
      <c r="C35" s="20" t="s">
        <v>157</v>
      </c>
      <c r="D35" s="19" t="s">
        <v>158</v>
      </c>
      <c r="E35" s="21" t="s">
        <v>120</v>
      </c>
    </row>
    <row r="36" spans="1:5" s="1" customFormat="1" ht="31.5" customHeight="1" thickTop="1" thickBot="1" x14ac:dyDescent="0.25">
      <c r="A36" s="22" t="s">
        <v>159</v>
      </c>
      <c r="B36" s="23" t="s">
        <v>160</v>
      </c>
      <c r="C36" s="24" t="s">
        <v>161</v>
      </c>
      <c r="D36" s="23" t="s">
        <v>162</v>
      </c>
      <c r="E36" s="25" t="s">
        <v>120</v>
      </c>
    </row>
    <row r="37" spans="1:5" s="1" customFormat="1" ht="15.75" customHeight="1" thickTop="1" x14ac:dyDescent="0.2">
      <c r="A37" s="12"/>
      <c r="B37" s="13"/>
      <c r="C37" s="13"/>
      <c r="D37" s="13"/>
    </row>
    <row r="38" spans="1:5" s="1" customFormat="1" ht="16.5" customHeight="1" x14ac:dyDescent="0.2">
      <c r="A38" s="64" t="s">
        <v>101</v>
      </c>
      <c r="B38" s="64"/>
      <c r="C38" s="64"/>
      <c r="D38" s="13"/>
    </row>
    <row r="39" spans="1:5" s="1" customFormat="1" ht="23.25" customHeight="1" x14ac:dyDescent="0.2">
      <c r="A39" s="5" t="s">
        <v>0</v>
      </c>
      <c r="B39" s="5" t="s">
        <v>53</v>
      </c>
      <c r="C39" s="5" t="s">
        <v>85</v>
      </c>
      <c r="D39" s="14" t="s">
        <v>105</v>
      </c>
      <c r="E39" s="5" t="s">
        <v>118</v>
      </c>
    </row>
    <row r="40" spans="1:5" s="1" customFormat="1" ht="31.5" customHeight="1" x14ac:dyDescent="0.2">
      <c r="A40" s="6" t="s">
        <v>54</v>
      </c>
      <c r="B40" s="8" t="s">
        <v>55</v>
      </c>
      <c r="C40" s="8" t="s">
        <v>56</v>
      </c>
      <c r="D40" s="7"/>
      <c r="E40" s="16" t="s">
        <v>145</v>
      </c>
    </row>
    <row r="41" spans="1:5" s="1" customFormat="1" ht="23.25" customHeight="1" x14ac:dyDescent="0.2">
      <c r="A41" s="9" t="s">
        <v>57</v>
      </c>
      <c r="B41" s="11" t="s">
        <v>58</v>
      </c>
      <c r="C41" s="11" t="s">
        <v>59</v>
      </c>
      <c r="D41" s="4"/>
      <c r="E41" s="4" t="s">
        <v>146</v>
      </c>
    </row>
    <row r="42" spans="1:5" s="1" customFormat="1" ht="28.5" customHeight="1" x14ac:dyDescent="0.2">
      <c r="A42" s="9" t="s">
        <v>112</v>
      </c>
      <c r="B42" s="11" t="s">
        <v>113</v>
      </c>
      <c r="C42" s="11" t="s">
        <v>114</v>
      </c>
      <c r="D42" s="4"/>
      <c r="E42" s="16" t="s">
        <v>147</v>
      </c>
    </row>
  </sheetData>
  <mergeCells count="3">
    <mergeCell ref="A1:E1"/>
    <mergeCell ref="A3:B3"/>
    <mergeCell ref="A38:C38"/>
  </mergeCells>
  <phoneticPr fontId="1"/>
  <printOptions horizontalCentered="1"/>
  <pageMargins left="0.70866141732283472" right="0.23622047244094491" top="0.55118110236220474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こっころカンパニー認定 企業</vt:lpstr>
      <vt:lpstr>Sheet1 (2)</vt:lpstr>
      <vt:lpstr>'Sheet1 (2)'!Print_Area</vt:lpstr>
      <vt:lpstr>'Sheet1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s02053</dc:creator>
  <cp:lastModifiedBy>幸村　瑠衣</cp:lastModifiedBy>
  <cp:lastPrinted>2024-01-29T07:33:55Z</cp:lastPrinted>
  <dcterms:created xsi:type="dcterms:W3CDTF">2016-11-07T23:52:41Z</dcterms:created>
  <dcterms:modified xsi:type="dcterms:W3CDTF">2024-04-01T00:37:27Z</dcterms:modified>
</cp:coreProperties>
</file>