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9395" windowHeight="8055" activeTab="0"/>
  </bookViews>
  <sheets>
    <sheet name="（第１面）１．①" sheetId="1" r:id="rId1"/>
    <sheet name="（第２面）１．②③④" sheetId="2" r:id="rId2"/>
    <sheet name="（第３面）備考1.～18." sheetId="3" r:id="rId3"/>
    <sheet name="リストテーブル" sheetId="4"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fullCalcOnLoad="1"/>
</workbook>
</file>

<file path=xl/comments1.xml><?xml version="1.0" encoding="utf-8"?>
<comments xmlns="http://schemas.openxmlformats.org/spreadsheetml/2006/main">
  <authors>
    <author>JESCO USER</author>
  </authors>
  <commentList>
    <comment ref="C27" authorId="0">
      <text>
        <r>
          <rPr>
            <sz val="9"/>
            <color indexed="8"/>
            <rFont val="ＭＳ Ｐゴシック"/>
            <family val="3"/>
          </rPr>
          <t>ドロップダウンリストより該当するものを選択して下さい。リストに存在しない場合は任意に入力して下さい。</t>
        </r>
      </text>
    </comment>
    <comment ref="L28" authorId="0">
      <text>
        <r>
          <rPr>
            <sz val="9"/>
            <rFont val="ＭＳ Ｐゴシック"/>
            <family val="3"/>
          </rPr>
          <t>ドロップダウンリストより該当するものを選択して下さい。リストに存在しない場合は任意に入力して下さい。</t>
        </r>
      </text>
    </comment>
    <comment ref="M28" authorId="0">
      <text>
        <r>
          <rPr>
            <sz val="9"/>
            <rFont val="ＭＳ Ｐゴシック"/>
            <family val="3"/>
          </rPr>
          <t>単位は、ドロップダウンリストより該当するものを選択して下さい。</t>
        </r>
      </text>
    </comment>
    <comment ref="O28" authorId="0">
      <text>
        <r>
          <rPr>
            <sz val="9"/>
            <rFont val="ＭＳ Ｐゴシック"/>
            <family val="3"/>
          </rPr>
          <t>単位は、ドロップダウンリストより該当するものを選択して下さい。</t>
        </r>
      </text>
    </comment>
    <comment ref="Q27" authorId="0">
      <text>
        <r>
          <rPr>
            <sz val="9"/>
            <rFont val="ＭＳ Ｐゴシック"/>
            <family val="3"/>
          </rPr>
          <t>ドロップダウンリストより該当するものを選択して下さい。</t>
        </r>
      </text>
    </comment>
    <comment ref="K28" authorId="0">
      <text>
        <r>
          <rPr>
            <sz val="9"/>
            <rFont val="ＭＳ Ｐゴシック"/>
            <family val="3"/>
          </rPr>
          <t>S44.8の様に入力して下さい。(例は昭和44年8月)</t>
        </r>
      </text>
    </comment>
    <comment ref="R27" authorId="0">
      <text>
        <r>
          <rPr>
            <sz val="9"/>
            <rFont val="ＭＳ Ｐゴシック"/>
            <family val="3"/>
          </rPr>
          <t>H28.3.15の様に入力して下さい。(例は平成28年3月15日)</t>
        </r>
      </text>
    </comment>
    <comment ref="F28" authorId="0">
      <text>
        <r>
          <rPr>
            <sz val="9"/>
            <rFont val="ＭＳ Ｐゴシック"/>
            <family val="3"/>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B6" authorId="0">
      <text>
        <r>
          <rPr>
            <sz val="9"/>
            <rFont val="ＭＳ Ｐゴシック"/>
            <family val="3"/>
          </rPr>
          <t>ドロップダウンリストより該当するものを選択して下さい。リストに存在しない場合は任意に入力して下さい。</t>
        </r>
      </text>
    </comment>
    <comment ref="M7" authorId="0">
      <text>
        <r>
          <rPr>
            <sz val="9"/>
            <rFont val="ＭＳ Ｐゴシック"/>
            <family val="3"/>
          </rPr>
          <t>ドロップダウンリストより該当するものを選択して下さい。リストに存在しない場合は任意に入力して下さい。</t>
        </r>
      </text>
    </comment>
    <comment ref="S6" authorId="0">
      <text>
        <r>
          <rPr>
            <sz val="9"/>
            <rFont val="ＭＳ Ｐゴシック"/>
            <family val="3"/>
          </rPr>
          <t>ドロップダウンリストより該当するものを選択して下さい。</t>
        </r>
      </text>
    </comment>
    <comment ref="N7" authorId="0">
      <text>
        <r>
          <rPr>
            <sz val="9"/>
            <rFont val="ＭＳ Ｐゴシック"/>
            <family val="3"/>
          </rPr>
          <t>単位は、ドロップダウンリストより該当するものを選択して下さい。</t>
        </r>
      </text>
    </comment>
    <comment ref="P7" authorId="0">
      <text>
        <r>
          <rPr>
            <sz val="9"/>
            <rFont val="ＭＳ Ｐゴシック"/>
            <family val="3"/>
          </rPr>
          <t>単位は、ドロップダウンリストより該当するものを選択して下さい。</t>
        </r>
      </text>
    </comment>
    <comment ref="J7" authorId="0">
      <text>
        <r>
          <rPr>
            <sz val="9"/>
            <rFont val="ＭＳ Ｐゴシック"/>
            <family val="3"/>
          </rPr>
          <t>S44.8の様に入力して下さい。(例は昭和44年8月)</t>
        </r>
      </text>
    </comment>
    <comment ref="U6" authorId="0">
      <text>
        <r>
          <rPr>
            <sz val="9"/>
            <rFont val="ＭＳ Ｐゴシック"/>
            <family val="3"/>
          </rPr>
          <t>H28.3.15の様に入力して下さい。(例は平成28年3月15日)</t>
        </r>
      </text>
    </comment>
    <comment ref="Z12" authorId="0">
      <text>
        <r>
          <rPr>
            <sz val="9"/>
            <rFont val="ＭＳ Ｐゴシック"/>
            <family val="3"/>
          </rPr>
          <t>H28.3.15の様に入力して下さい。(例は平成28年3月15日)</t>
        </r>
      </text>
    </comment>
    <comment ref="Q19" authorId="0">
      <text>
        <r>
          <rPr>
            <sz val="9"/>
            <rFont val="ＭＳ Ｐゴシック"/>
            <family val="3"/>
          </rPr>
          <t>H28.3.15の様に入力して下さい。(例は平成28年3月15日)</t>
        </r>
      </text>
    </comment>
    <comment ref="C12" authorId="0">
      <text>
        <r>
          <rPr>
            <sz val="9"/>
            <rFont val="ＭＳ Ｐゴシック"/>
            <family val="3"/>
          </rPr>
          <t>ドロップダウンリストより該当するものを選択して下さい。リストに存在しない場合は任意に入力して下さい。</t>
        </r>
      </text>
    </comment>
    <comment ref="D19" authorId="0">
      <text>
        <r>
          <rPr>
            <sz val="9"/>
            <rFont val="ＭＳ Ｐゴシック"/>
            <family val="3"/>
          </rPr>
          <t>ドロップダウンリストより該当するものを選択して下さい。リストに存在しない場合は任意に入力して下さい。</t>
        </r>
      </text>
    </comment>
    <comment ref="Q13" authorId="0">
      <text>
        <r>
          <rPr>
            <sz val="9"/>
            <rFont val="ＭＳ Ｐゴシック"/>
            <family val="3"/>
          </rPr>
          <t>ドロップダウンリストより該当するものを選択して下さい。リストに存在しない場合は任意に入力して下さい。</t>
        </r>
      </text>
    </comment>
    <comment ref="N13" authorId="0">
      <text>
        <r>
          <rPr>
            <sz val="9"/>
            <rFont val="ＭＳ Ｐゴシック"/>
            <family val="3"/>
          </rPr>
          <t>S44.8の様に入力して下さい。(例は昭和44年8月)</t>
        </r>
      </text>
    </comment>
    <comment ref="Y12" authorId="0">
      <text>
        <r>
          <rPr>
            <sz val="9"/>
            <rFont val="ＭＳ Ｐゴシック"/>
            <family val="3"/>
          </rPr>
          <t>ドロップダウンリストより該当するものを選択して下さい。</t>
        </r>
      </text>
    </comment>
    <comment ref="T13" authorId="0">
      <text>
        <r>
          <rPr>
            <sz val="9"/>
            <rFont val="ＭＳ Ｐゴシック"/>
            <family val="3"/>
          </rPr>
          <t>単位は、ドロップダウンリストより該当するものを選択して下さい。</t>
        </r>
      </text>
    </comment>
    <comment ref="W13" authorId="0">
      <text>
        <r>
          <rPr>
            <sz val="9"/>
            <rFont val="ＭＳ Ｐゴシック"/>
            <family val="3"/>
          </rPr>
          <t>単位は、ドロップダウンリストより該当するものを選択して下さい。</t>
        </r>
      </text>
    </comment>
    <comment ref="D7" authorId="0">
      <text>
        <r>
          <rPr>
            <sz val="9"/>
            <rFont val="ＭＳ Ｐゴシック"/>
            <family val="3"/>
          </rPr>
          <t>単位は、ドロップダウンリストより該当するものを選択して下さい。</t>
        </r>
      </text>
    </comment>
    <comment ref="F13" authorId="0">
      <text>
        <r>
          <rPr>
            <sz val="9"/>
            <rFont val="ＭＳ Ｐゴシック"/>
            <family val="3"/>
          </rPr>
          <t>単位は、ドロップダウンリストより該当するものを選択して下さい。</t>
        </r>
      </text>
    </comment>
  </commentList>
</comments>
</file>

<file path=xl/sharedStrings.xml><?xml version="1.0" encoding="utf-8"?>
<sst xmlns="http://schemas.openxmlformats.org/spreadsheetml/2006/main" count="194" uniqueCount="171">
  <si>
    <t>廃棄物の種類</t>
  </si>
  <si>
    <t>製造者名</t>
  </si>
  <si>
    <t>(株)愛知電機工作所</t>
  </si>
  <si>
    <t>富士電機製造(株)</t>
  </si>
  <si>
    <t>(株)日立製作所</t>
  </si>
  <si>
    <t>北陸電機製造(株)</t>
  </si>
  <si>
    <t>三菱電機(株)</t>
  </si>
  <si>
    <t>日新電機(株)</t>
  </si>
  <si>
    <t>大阪変圧器(株)</t>
  </si>
  <si>
    <t>(株)高岳製作所</t>
  </si>
  <si>
    <t>東光電気(株)</t>
  </si>
  <si>
    <t>中国電機製造(株)</t>
  </si>
  <si>
    <t>マルコン電子(株)</t>
  </si>
  <si>
    <t>二井蓄電器(株)</t>
  </si>
  <si>
    <t>東京電器(株)</t>
  </si>
  <si>
    <t>松下電器産業(株)</t>
  </si>
  <si>
    <t>(株)関西二井製作所</t>
  </si>
  <si>
    <t>(株)指月電機製作所</t>
  </si>
  <si>
    <t>(株)帝国コンデンサ製作所</t>
  </si>
  <si>
    <t>東京芝浦電気(株)</t>
  </si>
  <si>
    <t>日立コンデンサ(株)</t>
  </si>
  <si>
    <t>(株)酉島電機製作所</t>
  </si>
  <si>
    <t>その他</t>
  </si>
  <si>
    <t>海外製</t>
  </si>
  <si>
    <t>保管の場所</t>
  </si>
  <si>
    <t>番号</t>
  </si>
  <si>
    <t>廃棄物の種類</t>
  </si>
  <si>
    <t>廃棄物の型式等</t>
  </si>
  <si>
    <t>製造者名</t>
  </si>
  <si>
    <t>製造年月</t>
  </si>
  <si>
    <t>量</t>
  </si>
  <si>
    <t>表示記号
等</t>
  </si>
  <si>
    <t>（第１面）</t>
  </si>
  <si>
    <t>殿</t>
  </si>
  <si>
    <t>都道府県知事</t>
  </si>
  <si>
    <t>（市長）</t>
  </si>
  <si>
    <t>（日本工業規格　Ａ列４番）</t>
  </si>
  <si>
    <t>型式</t>
  </si>
  <si>
    <t>電話番号</t>
  </si>
  <si>
    <t>（法人にあっては、名称及び代表者の氏名）</t>
  </si>
  <si>
    <t>日本コンデンサ工業(株)</t>
  </si>
  <si>
    <t>古河電気工業(株)</t>
  </si>
  <si>
    <t>(株)明電舎</t>
  </si>
  <si>
    <t>（第２面）</t>
  </si>
  <si>
    <t>表示記号等</t>
  </si>
  <si>
    <t>濃度の区分</t>
  </si>
  <si>
    <t>高濃度</t>
  </si>
  <si>
    <t>低濃度</t>
  </si>
  <si>
    <t>不明</t>
  </si>
  <si>
    <t>台数又は
容器の数</t>
  </si>
  <si>
    <t>濃度
区分</t>
  </si>
  <si>
    <t>参考事項</t>
  </si>
  <si>
    <t>月</t>
  </si>
  <si>
    <t>年</t>
  </si>
  <si>
    <t>日</t>
  </si>
  <si>
    <t>表示記号
等</t>
  </si>
  <si>
    <t>定格
容量</t>
  </si>
  <si>
    <t>ナトリウム灯用安定器</t>
  </si>
  <si>
    <t>富士シンクロール油</t>
  </si>
  <si>
    <t>住　所</t>
  </si>
  <si>
    <t>氏　名</t>
  </si>
  <si>
    <t>①前年度の３月31日に保管していたポリ塩化ビフェニル廃棄物</t>
  </si>
  <si>
    <t>濃度
区分</t>
  </si>
  <si>
    <t>参考事項</t>
  </si>
  <si>
    <t>参考事項</t>
  </si>
  <si>
    <t>処分
年月日</t>
  </si>
  <si>
    <t>定格
容量</t>
  </si>
  <si>
    <t>台数単位</t>
  </si>
  <si>
    <t>重量単位</t>
  </si>
  <si>
    <t>台</t>
  </si>
  <si>
    <t>kg</t>
  </si>
  <si>
    <t>個</t>
  </si>
  <si>
    <t>缶</t>
  </si>
  <si>
    <t>箱</t>
  </si>
  <si>
    <t>その他電気機械器具</t>
  </si>
  <si>
    <t>様式第一号（二）（第九条及び第二十条関係）</t>
  </si>
  <si>
    <t>ポリ塩化ビフェニル廃棄物の保管及び処分状況等届出書（処分業者用）</t>
  </si>
  <si>
    <t>年度のポリ塩化ビフェニル廃棄物等の保管及び処分の状況等を届け出ます。</t>
  </si>
  <si>
    <t>事業場の名称</t>
  </si>
  <si>
    <t>事業場の所在地</t>
  </si>
  <si>
    <t>処分業の許可番号</t>
  </si>
  <si>
    <t>受託
年月日</t>
  </si>
  <si>
    <t>処分委託者の名称及び
事業場の所在地</t>
  </si>
  <si>
    <t>委託者の事業場
における番号</t>
  </si>
  <si>
    <t>②前年度中に処分を受託したポリ塩化ビフェニル廃棄物</t>
  </si>
  <si>
    <t>③前年度中に処分したポリ塩化ビフェニル廃棄物</t>
  </si>
  <si>
    <t>受託
年月日</t>
  </si>
  <si>
    <t>処分委託者の名称及び
事業場の所在地</t>
  </si>
  <si>
    <t>④ポリ塩化ビフェニル廃棄物を処分した後に生じた廃棄物</t>
  </si>
  <si>
    <t>番号</t>
  </si>
  <si>
    <t>廃棄物の種類</t>
  </si>
  <si>
    <t>処分後の
廃棄物の種類</t>
  </si>
  <si>
    <t>処分年月日</t>
  </si>
  <si>
    <t>処分後の廃棄物に係る
処分先の名称及び所在地</t>
  </si>
  <si>
    <t>参考事項</t>
  </si>
  <si>
    <t>備考</t>
  </si>
  <si>
    <t>（第３面）</t>
  </si>
  <si>
    <t>１．この届出書は、ポリ塩化ビフェニル廃棄物の保管に係る事業場ごとに作成し、毎年度６月３０日までに提出すること。</t>
  </si>
  <si>
    <t>２．届出者や事業場に関する情報に変更があった場合には、速やかに都道府県知事に連絡すること。</t>
  </si>
  <si>
    <t>４．「廃棄物の種類」の欄には、記入要領に沿って、その名称を具体的に記入すること。</t>
  </si>
  <si>
    <t>９．「受託年月日」の欄には、保管事業者からポリ塩化ビフェニル廃棄物の処分委託を受けた年月日を記入すること。</t>
  </si>
  <si>
    <t xml:space="preserve">    なお、保管の場所が複数存在する場合は、各廃棄物について、その保管の場所をそれぞれ特定して記載すること。</t>
  </si>
  <si>
    <t>１２．③の「処分年月日」の欄には、受託したポリ塩化ビフェニル廃棄物を処分した年月日を記入すること。</t>
  </si>
  <si>
    <t>１３．④の「処分年月日」の欄には、引き渡したポリ塩化ビフェニル廃棄物を処分した後に生じた廃棄物が処分された年月日を記入すること。</t>
  </si>
  <si>
    <t>１８．都道府県知事が定める部数を提出すること。</t>
  </si>
  <si>
    <t>平成</t>
  </si>
  <si>
    <t>委託者の事業場
における番号</t>
  </si>
  <si>
    <t>届出者　</t>
  </si>
  <si>
    <r>
      <t xml:space="preserve">総重量
</t>
    </r>
    <r>
      <rPr>
        <sz val="6"/>
        <rFont val="ＭＳ 明朝"/>
        <family val="1"/>
      </rPr>
      <t>（１台当たり
重量×台数）</t>
    </r>
  </si>
  <si>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</si>
  <si>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</si>
  <si>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</si>
  <si>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</si>
  <si>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</si>
  <si>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</si>
  <si>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</si>
  <si>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</si>
  <si>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</si>
  <si>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</si>
  <si>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</si>
  <si>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</si>
  <si>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</si>
  <si>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</si>
  <si>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</si>
  <si>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</si>
  <si>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</si>
  <si>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</si>
  <si>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</si>
  <si>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</si>
  <si>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</si>
  <si>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</si>
  <si>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</si>
  <si>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</si>
  <si>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</si>
  <si>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</si>
  <si>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</si>
  <si>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</si>
  <si>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</si>
  <si>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</si>
  <si>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</si>
  <si>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</si>
  <si>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</si>
  <si>
    <t>KVA</t>
  </si>
  <si>
    <t>KW</t>
  </si>
  <si>
    <t>VA</t>
  </si>
  <si>
    <t>１１．「参考事項」の欄には、その他処分の状況等を把握する上で参考となる事項を記入すること（例：「絶縁油を抜いたもの」、「PCB濃度△mg/kg」、「今後分析予定」）。</t>
  </si>
  <si>
    <t>１４．「処分後の廃棄物に係る処分先の名称及び所在地」の欄には、ポリ塩化ビフェニル廃棄物を処分した後に生じた廃棄物の処分先の名称及び所在地を記入すること。</t>
  </si>
  <si>
    <t>１７．その他環境大臣が定める書類及び都道府県知事が必要と認める書類を添付すること。</t>
  </si>
  <si>
    <t xml:space="preserve">  ポリ塩化ビフェニル廃棄物の適正な処理の推進に関する特別措置法第８条第１項（法第15条において読み替えて準用する場合を含む。）の規定に基</t>
  </si>
  <si>
    <t>づき、平成</t>
  </si>
  <si>
    <t>３．「番号」の欄には、それぞれ先頭に「前年度の元号数－」を加えた整理番号（平成２８年度の保管状況を届け出る場合の例：２８－００１）を付すこと。なお、前回ま</t>
  </si>
  <si>
    <t xml:space="preserve">    での届出において既に当該事業場における番号が付されているものについては、引き続きその番号を記入すること。</t>
  </si>
  <si>
    <t>５．「廃棄物の型式等」の欄には、変圧器（トランス）等の銘板に記載されている「定格容量」、「製造者名｣、｢型式｣、｢製造年月｣ 及び「表示記号等」を記入すること。</t>
  </si>
  <si>
    <t xml:space="preserve">    なお、「表示記号等」については、記入要領に沿って、その名称を具体的に記入すること（例：不燃性油）。</t>
  </si>
  <si>
    <t>６．「量」の欄のうち、「台数又は容器の数」の欄には、ポリ塩化ビフェニルを使用する電気機器については台数（個数）を、その他のものについては保管している容器の</t>
  </si>
  <si>
    <t xml:space="preserve">    数（缶数等）を、それぞれ単位とともに記入すること。ただし、電気機器であっても、小型のものを容器にまとめて保管している場合であって台数（個数）を把握する</t>
  </si>
  <si>
    <t xml:space="preserve">    ことができないときは、保管している容器の数（缶数等）を単位とともに記入すること。</t>
  </si>
  <si>
    <t>７．「量」の欄のうち、「総重量」の欄には、ポリ塩化ビフェニルを使用する電気機器については、１台当たりの重量に台数（個数）を掛けた重量を記載すること。その他</t>
  </si>
  <si>
    <t xml:space="preserve">    のものについては、容器込みでの重量を記載すること。</t>
  </si>
  <si>
    <t>８．「濃度区分」の欄には、「高濃度」、「低濃度」又は「不明」のうち該当するものを記入すること。なお、「高濃度」とは高濃度ポリ塩化ビフェニル廃棄物の略称、「低</t>
  </si>
  <si>
    <t xml:space="preserve">    濃度」とは高濃度ポリ塩化ビフェニル廃棄物以外のポリ塩化ビフェニル廃棄物の略称である。</t>
  </si>
  <si>
    <t>１０．「処分委託者の名称及び事業場の所在地」の欄には、処分委託者の名称及び処分委託者がその委託の直前までポリ塩化ビフェニル廃棄物を実際に保管していた事業場</t>
  </si>
  <si>
    <t xml:space="preserve">    の所在地を記入すること。</t>
  </si>
  <si>
    <t>１５．この届出に係るポリ塩化ビフェニル廃棄物の処分についての産業廃棄物管理票（廃棄物処理法第１２条の３第１項の規定により交付された産業廃棄物管理票又は同条</t>
  </si>
  <si>
    <t xml:space="preserve">    第２項後段の規定により回付された産業廃棄物管理票をいい、同条第３項若しくは第４項又は第１２条の５第５項の規定により最終処分が終了した旨を記載したものに</t>
  </si>
  <si>
    <t xml:space="preserve">    限る。）を複写機によりＡ３判以下の大きさの用紙に複写したものを添付すること。ただし、６月３０日において、当該処分した後の廃棄物に係る産業廃棄物管理票の</t>
  </si>
  <si>
    <t xml:space="preserve">    写し（廃棄物処理法第１２条の３第３項若しくは第４項又は第１２条の５第５項の規定による送付を受けた産業廃棄物管理票の写しをいう。）の送付又は廃棄物処理法</t>
  </si>
  <si>
    <t xml:space="preserve">    第１２条の５第４項の規定による通知を受けていないため添付すべき書類を添付することができないときは、その産業廃棄物管理票の写しの送付のあった日から１０日</t>
  </si>
  <si>
    <t xml:space="preserve">    以内に提出すること。</t>
  </si>
  <si>
    <t>１６．１５の場合において、電子情報処理組織を使用するため添付すべき書類を添付することができないときは、当該これらの書類に代えて、当該これらの書類に記載され</t>
  </si>
  <si>
    <t xml:space="preserve">    る事項に相当する事項を記録した電磁的記録をＡ３判以下の大きさの用紙に出力したものを添付すること。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</si>
</sst>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
    <numFmt numFmtId="177" formatCode="#,##0_ ;[Red]\-#,##0\ "/>
    <numFmt numFmtId="178" formatCode="#,##0.0_ ;[Red]\-#,##0.0\ "/>
  </numFmts>
  <fonts count="55">
    <font>
      <sz val="11"/>
      <color theme="1"/>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13"/>
      <name val="ＭＳ 明朝"/>
      <family val="1"/>
    </font>
    <font>
      <sz val="10"/>
      <name val="ＭＳ 明朝"/>
      <family val="1"/>
    </font>
    <font>
      <sz val="9"/>
      <name val="ＭＳ 明朝"/>
      <family val="1"/>
    </font>
    <font>
      <sz val="6"/>
      <name val="ＭＳ 明朝"/>
      <family val="1"/>
    </font>
    <font>
      <sz val="9"/>
      <name val="ＭＳ Ｐゴシック"/>
      <family val="3"/>
    </font>
    <font>
      <sz val="9"/>
      <color indexed="8"/>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
      <sz val="9"/>
      <color theme="1"/>
      <name val="ＭＳ 明朝"/>
      <family val="1"/>
    </font>
    <font>
      <sz val="10"/>
      <color theme="1"/>
      <name val="ＭＳ 明朝"/>
      <family val="1"/>
    </font>
    <font>
      <sz val="9"/>
      <color theme="1"/>
      <name val="Calibri"/>
      <family val="3"/>
    </font>
    <font>
      <sz val="8"/>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style="thin"/>
      <top style="thin"/>
      <bottom style="thin"/>
    </border>
    <border>
      <left/>
      <right/>
      <top style="thin"/>
      <bottom style="thin"/>
    </border>
    <border>
      <left style="thin"/>
      <right style="thin"/>
      <top style="thin"/>
      <bottom/>
    </border>
    <border>
      <left/>
      <right style="thin"/>
      <top style="thin"/>
      <bottom/>
    </border>
    <border>
      <left style="thin"/>
      <right style="thin"/>
      <top/>
      <bottom/>
    </border>
    <border>
      <left/>
      <right style="thin"/>
      <top/>
      <bottom/>
    </border>
    <border>
      <left style="thin"/>
      <right style="thin"/>
      <top/>
      <bottom style="thin"/>
    </border>
    <border>
      <left/>
      <right/>
      <top/>
      <bottom style="thin"/>
    </border>
    <border>
      <left style="thin"/>
      <right/>
      <top/>
      <bottom>
        <color indexed="63"/>
      </bottom>
    </border>
    <border>
      <left style="thin"/>
      <right/>
      <top/>
      <bottom style="thin"/>
    </border>
    <border>
      <left/>
      <right style="thin"/>
      <top/>
      <bottom style="thin"/>
    </border>
    <border>
      <left style="hair"/>
      <right style="hair"/>
      <top style="thin"/>
      <bottom style="thin"/>
    </border>
    <border>
      <left style="hair"/>
      <right/>
      <top style="thin"/>
      <bottom style="thin"/>
    </border>
    <border>
      <left style="thin"/>
      <right/>
      <top style="thin"/>
      <bottom/>
    </border>
    <border>
      <left/>
      <right/>
      <top style="thin"/>
      <bottom/>
    </border>
    <border>
      <left>
        <color indexed="63"/>
      </left>
      <right style="hair"/>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12">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Alignment="1" applyProtection="1">
      <alignment horizontal="center" vertical="center" shrinkToFi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77" fontId="7" fillId="0" borderId="10"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1" xfId="0" applyFont="1" applyBorder="1" applyAlignment="1" applyProtection="1" quotePrefix="1">
      <alignment horizontal="center" vertical="center" wrapText="1"/>
      <protection locked="0"/>
    </xf>
    <xf numFmtId="57" fontId="7" fillId="0" borderId="13" xfId="0" applyNumberFormat="1" applyFont="1" applyBorder="1" applyAlignment="1" applyProtection="1">
      <alignment horizontal="center" vertical="center" wrapText="1"/>
      <protection locked="0"/>
    </xf>
    <xf numFmtId="0" fontId="48" fillId="33" borderId="11" xfId="0" applyFont="1" applyFill="1" applyBorder="1" applyAlignment="1">
      <alignment horizontal="center" vertical="center"/>
    </xf>
    <xf numFmtId="0" fontId="48" fillId="33" borderId="14" xfId="0" applyFont="1" applyFill="1" applyBorder="1" applyAlignment="1">
      <alignment vertical="center"/>
    </xf>
    <xf numFmtId="0" fontId="48" fillId="33" borderId="15" xfId="0" applyFont="1" applyFill="1" applyBorder="1" applyAlignment="1">
      <alignment vertical="center"/>
    </xf>
    <xf numFmtId="0" fontId="48" fillId="0" borderId="0" xfId="0" applyFont="1" applyAlignment="1">
      <alignment vertical="center"/>
    </xf>
    <xf numFmtId="0" fontId="48" fillId="0" borderId="11" xfId="0" applyFont="1" applyFill="1" applyBorder="1" applyAlignment="1">
      <alignment vertical="center"/>
    </xf>
    <xf numFmtId="0" fontId="48" fillId="0" borderId="11" xfId="0" applyFont="1" applyFill="1" applyBorder="1" applyAlignment="1">
      <alignment vertical="center"/>
    </xf>
    <xf numFmtId="0" fontId="48" fillId="0" borderId="16" xfId="0" applyFont="1" applyFill="1" applyBorder="1" applyAlignment="1">
      <alignment vertical="center"/>
    </xf>
    <xf numFmtId="0" fontId="48" fillId="0" borderId="17" xfId="0" applyFont="1" applyFill="1" applyBorder="1" applyAlignment="1">
      <alignment vertical="center"/>
    </xf>
    <xf numFmtId="0" fontId="48" fillId="0" borderId="12" xfId="0" applyFont="1" applyFill="1" applyBorder="1" applyAlignment="1">
      <alignment vertical="center"/>
    </xf>
    <xf numFmtId="0" fontId="48" fillId="0" borderId="14" xfId="0" applyFont="1" applyFill="1" applyBorder="1" applyAlignment="1">
      <alignment vertical="center"/>
    </xf>
    <xf numFmtId="0" fontId="48" fillId="0" borderId="16" xfId="0" applyFont="1" applyFill="1" applyBorder="1" applyAlignment="1">
      <alignment vertical="center"/>
    </xf>
    <xf numFmtId="0" fontId="48" fillId="0" borderId="14" xfId="0" applyFont="1" applyFill="1" applyBorder="1" applyAlignment="1">
      <alignment vertical="center"/>
    </xf>
    <xf numFmtId="0" fontId="48" fillId="0" borderId="16"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0" xfId="0" applyFont="1" applyBorder="1" applyAlignment="1">
      <alignment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8" fillId="0" borderId="20" xfId="0" applyFont="1" applyBorder="1" applyAlignment="1">
      <alignment vertical="center"/>
    </xf>
    <xf numFmtId="0" fontId="48" fillId="0" borderId="21" xfId="0" applyFont="1" applyBorder="1" applyAlignment="1">
      <alignment horizontal="center" vertical="center"/>
    </xf>
    <xf numFmtId="0" fontId="48" fillId="0" borderId="22" xfId="0" applyFont="1" applyBorder="1" applyAlignment="1">
      <alignment vertical="center"/>
    </xf>
    <xf numFmtId="0" fontId="48" fillId="0" borderId="11" xfId="0" applyFont="1" applyBorder="1" applyAlignment="1">
      <alignment vertical="center"/>
    </xf>
    <xf numFmtId="0" fontId="48" fillId="0" borderId="10" xfId="0" applyFont="1" applyFill="1" applyBorder="1" applyAlignment="1">
      <alignment horizontal="center" vertical="center"/>
    </xf>
    <xf numFmtId="0" fontId="48" fillId="33" borderId="14" xfId="0" applyFont="1" applyFill="1" applyBorder="1" applyAlignment="1">
      <alignment vertical="center"/>
    </xf>
    <xf numFmtId="0" fontId="48" fillId="0" borderId="15" xfId="0" applyFont="1" applyFill="1" applyBorder="1" applyAlignment="1">
      <alignment vertical="center"/>
    </xf>
    <xf numFmtId="0" fontId="48" fillId="0" borderId="21" xfId="0" applyFont="1" applyBorder="1" applyAlignment="1">
      <alignment vertical="center"/>
    </xf>
    <xf numFmtId="0" fontId="7" fillId="0" borderId="10" xfId="0" applyFont="1" applyBorder="1" applyAlignment="1" applyProtection="1">
      <alignment horizontal="center" vertical="center" shrinkToFit="1"/>
      <protection locked="0"/>
    </xf>
    <xf numFmtId="0" fontId="7" fillId="0" borderId="0" xfId="0" applyFont="1" applyBorder="1" applyAlignment="1">
      <alignment vertical="center" shrinkToFit="1"/>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wrapText="1"/>
      <protection locked="0"/>
    </xf>
    <xf numFmtId="176" fontId="7" fillId="0" borderId="23" xfId="0" applyNumberFormat="1" applyFont="1" applyBorder="1" applyAlignment="1" applyProtection="1">
      <alignment horizontal="center" vertical="center" wrapText="1"/>
      <protection locked="0"/>
    </xf>
    <xf numFmtId="178" fontId="7" fillId="0" borderId="24" xfId="0" applyNumberFormat="1" applyFont="1" applyBorder="1" applyAlignment="1" applyProtection="1">
      <alignment horizontal="center" vertical="center" shrinkToFit="1"/>
      <protection locked="0"/>
    </xf>
    <xf numFmtId="0" fontId="11" fillId="0" borderId="13" xfId="0" applyFont="1" applyBorder="1" applyAlignment="1">
      <alignment horizontal="center" vertical="center" wrapText="1"/>
    </xf>
    <xf numFmtId="177" fontId="7" fillId="0" borderId="13" xfId="0" applyNumberFormat="1" applyFont="1" applyBorder="1" applyAlignment="1" applyProtection="1">
      <alignment horizontal="center" vertical="center" shrinkToFit="1"/>
      <protection locked="0"/>
    </xf>
    <xf numFmtId="178" fontId="7" fillId="0" borderId="12" xfId="0" applyNumberFormat="1" applyFont="1" applyBorder="1" applyAlignment="1" applyProtection="1">
      <alignment horizontal="center" vertical="center" shrinkToFit="1"/>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quotePrefix="1">
      <alignment horizontal="right" vertical="center" shrinkToFit="1"/>
      <protection/>
    </xf>
    <xf numFmtId="0" fontId="3" fillId="0" borderId="0" xfId="0" applyFont="1" applyAlignment="1" applyProtection="1">
      <alignment horizontal="center" vertical="center" shrinkToFit="1"/>
      <protection/>
    </xf>
    <xf numFmtId="0" fontId="49" fillId="0" borderId="0" xfId="0" applyFont="1" applyAlignment="1" applyProtection="1">
      <alignment vertical="center"/>
      <protection/>
    </xf>
    <xf numFmtId="0" fontId="3" fillId="0" borderId="0" xfId="0" applyFont="1" applyAlignment="1" applyProtection="1">
      <alignment vertical="center" wrapText="1"/>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11" fillId="0" borderId="23" xfId="0" applyFont="1" applyBorder="1" applyAlignment="1" applyProtection="1">
      <alignment horizontal="center" vertical="center" wrapText="1" shrinkToFit="1"/>
      <protection/>
    </xf>
    <xf numFmtId="0" fontId="7" fillId="0" borderId="23" xfId="0" applyFont="1" applyBorder="1" applyAlignment="1" applyProtection="1">
      <alignment horizontal="center" vertical="center" shrinkToFit="1"/>
      <protection/>
    </xf>
    <xf numFmtId="0" fontId="7" fillId="0" borderId="23" xfId="0" applyFont="1" applyBorder="1" applyAlignment="1" applyProtection="1">
      <alignment horizontal="center" vertical="center" wrapText="1" shrinkToFit="1"/>
      <protection/>
    </xf>
    <xf numFmtId="0" fontId="11" fillId="0" borderId="12" xfId="0" applyFont="1" applyBorder="1" applyAlignment="1" applyProtection="1">
      <alignment horizontal="center" vertical="center" wrapText="1" shrinkToFit="1"/>
      <protection/>
    </xf>
    <xf numFmtId="0" fontId="49" fillId="0" borderId="0" xfId="0" applyFont="1" applyAlignment="1" applyProtection="1">
      <alignment horizontal="center" vertical="center" shrinkToFit="1"/>
      <protection locked="0"/>
    </xf>
    <xf numFmtId="0" fontId="50" fillId="0" borderId="13" xfId="0" applyFont="1" applyBorder="1" applyAlignment="1" applyProtection="1">
      <alignment horizontal="center" vertical="center" shrinkToFit="1"/>
      <protection locked="0"/>
    </xf>
    <xf numFmtId="0" fontId="7" fillId="0" borderId="0" xfId="0" applyFont="1" applyAlignment="1" applyProtection="1">
      <alignment vertical="center"/>
      <protection locked="0"/>
    </xf>
    <xf numFmtId="0" fontId="50" fillId="0" borderId="12" xfId="0" applyFont="1" applyBorder="1" applyAlignment="1" applyProtection="1">
      <alignment horizontal="center" vertical="center" shrinkToFit="1"/>
      <protection locked="0"/>
    </xf>
    <xf numFmtId="0" fontId="48" fillId="0" borderId="14" xfId="0" applyFont="1" applyBorder="1" applyAlignment="1">
      <alignment vertical="center"/>
    </xf>
    <xf numFmtId="0" fontId="50" fillId="0" borderId="13"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wrapText="1"/>
      <protection locked="0"/>
    </xf>
    <xf numFmtId="57" fontId="7" fillId="0" borderId="10" xfId="0" applyNumberFormat="1" applyFont="1" applyBorder="1" applyAlignment="1" applyProtection="1">
      <alignment horizontal="center" vertical="center" wrapText="1"/>
      <protection locked="0"/>
    </xf>
    <xf numFmtId="0" fontId="50" fillId="0" borderId="13"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176" fontId="7" fillId="0" borderId="10" xfId="0" applyNumberFormat="1" applyFont="1" applyBorder="1" applyAlignment="1" applyProtection="1">
      <alignment horizontal="center" vertical="center" wrapText="1"/>
      <protection locked="0"/>
    </xf>
    <xf numFmtId="57" fontId="50" fillId="0" borderId="13" xfId="0" applyNumberFormat="1" applyFont="1" applyBorder="1" applyAlignment="1" applyProtection="1">
      <alignment horizontal="center" vertical="center" wrapText="1"/>
      <protection locked="0"/>
    </xf>
    <xf numFmtId="57" fontId="50" fillId="0" borderId="12" xfId="0" applyNumberFormat="1"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1" fillId="0" borderId="13" xfId="0" applyFont="1" applyBorder="1" applyAlignment="1" applyProtection="1">
      <alignment horizontal="center" vertical="center" wrapText="1"/>
      <protection/>
    </xf>
    <xf numFmtId="0" fontId="51" fillId="0" borderId="12" xfId="0" applyFont="1" applyBorder="1" applyAlignment="1" applyProtection="1">
      <alignment vertical="center" wrapText="1"/>
      <protection/>
    </xf>
    <xf numFmtId="0" fontId="3" fillId="0" borderId="19" xfId="0" applyFont="1" applyBorder="1" applyAlignment="1" applyProtection="1">
      <alignment vertical="center"/>
      <protection/>
    </xf>
    <xf numFmtId="0" fontId="6" fillId="0" borderId="25"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51" fillId="0" borderId="26" xfId="0" applyFont="1" applyBorder="1" applyAlignment="1" applyProtection="1">
      <alignment horizontal="center" vertical="center" wrapText="1"/>
      <protection/>
    </xf>
    <xf numFmtId="0" fontId="51" fillId="0" borderId="15" xfId="0" applyFont="1" applyBorder="1" applyAlignment="1" applyProtection="1">
      <alignment horizontal="center" vertical="center" wrapText="1"/>
      <protection/>
    </xf>
    <xf numFmtId="0" fontId="51" fillId="0" borderId="21" xfId="0" applyFont="1" applyBorder="1" applyAlignment="1" applyProtection="1">
      <alignment horizontal="center" vertical="center" wrapText="1"/>
      <protection/>
    </xf>
    <xf numFmtId="0" fontId="51" fillId="0" borderId="19" xfId="0" applyFont="1" applyBorder="1" applyAlignment="1" applyProtection="1">
      <alignment horizontal="center" vertical="center" wrapText="1"/>
      <protection/>
    </xf>
    <xf numFmtId="0" fontId="51" fillId="0" borderId="22" xfId="0" applyFont="1" applyBorder="1" applyAlignment="1" applyProtection="1">
      <alignment horizontal="center" vertical="center" wrapText="1"/>
      <protection/>
    </xf>
    <xf numFmtId="0" fontId="6" fillId="0" borderId="10"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51" fillId="0" borderId="13" xfId="0" applyFont="1" applyBorder="1" applyAlignment="1" applyProtection="1">
      <alignment vertical="center" wrapText="1"/>
      <protection locked="0"/>
    </xf>
    <xf numFmtId="0" fontId="51" fillId="0" borderId="12" xfId="0" applyFont="1" applyBorder="1" applyAlignment="1" applyProtection="1">
      <alignment vertical="center" wrapText="1"/>
      <protection locked="0"/>
    </xf>
    <xf numFmtId="0" fontId="6" fillId="0" borderId="13"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3" fillId="0" borderId="26" xfId="0" applyFont="1" applyBorder="1" applyAlignment="1" applyProtection="1">
      <alignment vertical="center"/>
      <protection/>
    </xf>
    <xf numFmtId="0" fontId="49" fillId="0" borderId="26" xfId="0" applyFont="1" applyBorder="1" applyAlignment="1" applyProtection="1">
      <alignment horizontal="center" vertical="center" wrapText="1"/>
      <protection/>
    </xf>
    <xf numFmtId="0" fontId="49" fillId="0" borderId="21" xfId="0" applyFont="1" applyBorder="1" applyAlignment="1" applyProtection="1">
      <alignment horizontal="center" vertical="center" wrapText="1"/>
      <protection/>
    </xf>
    <xf numFmtId="0" fontId="49" fillId="0" borderId="19" xfId="0" applyFont="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9" xfId="0" applyBorder="1" applyAlignment="1" applyProtection="1">
      <alignment horizontal="center" vertical="center" wrapText="1"/>
      <protection/>
    </xf>
    <xf numFmtId="0" fontId="0" fillId="0" borderId="22" xfId="0" applyBorder="1" applyAlignment="1">
      <alignment horizontal="center" vertical="center" wrapText="1"/>
    </xf>
    <xf numFmtId="0" fontId="3" fillId="0" borderId="0" xfId="0" applyFont="1" applyAlignment="1" applyProtection="1">
      <alignment vertical="center" shrinkToFit="1"/>
      <protection/>
    </xf>
    <xf numFmtId="0" fontId="49" fillId="0" borderId="0" xfId="0" applyFont="1" applyAlignment="1" applyProtection="1">
      <alignment vertical="center" shrinkToFit="1"/>
      <protection/>
    </xf>
    <xf numFmtId="0" fontId="7" fillId="0" borderId="10" xfId="0" applyFont="1" applyBorder="1" applyAlignment="1" applyProtection="1">
      <alignment horizontal="center" vertical="center" shrinkToFit="1"/>
      <protection locked="0"/>
    </xf>
    <xf numFmtId="0" fontId="50" fillId="0" borderId="13"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51" fillId="0" borderId="12"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Alignment="1" applyProtection="1">
      <alignment vertical="center" shrinkToFit="1"/>
      <protection/>
    </xf>
    <xf numFmtId="0" fontId="3"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3"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lignment vertical="center" shrinkToFit="1"/>
    </xf>
    <xf numFmtId="0" fontId="6" fillId="0" borderId="0" xfId="0" applyFont="1" applyAlignment="1" applyProtection="1">
      <alignment vertical="center" shrinkToFit="1"/>
      <protection locked="0"/>
    </xf>
    <xf numFmtId="0" fontId="3" fillId="0" borderId="26" xfId="0" applyFont="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shrinkToFit="1"/>
      <protection/>
    </xf>
    <xf numFmtId="0" fontId="3" fillId="0" borderId="0" xfId="0" applyFont="1" applyAlignment="1" applyProtection="1" quotePrefix="1">
      <alignment horizontal="right" vertical="center" shrinkToFit="1"/>
      <protection/>
    </xf>
    <xf numFmtId="0" fontId="0" fillId="0" borderId="0" xfId="0" applyAlignment="1" applyProtection="1">
      <alignment horizontal="right" vertical="center" shrinkToFit="1"/>
      <protection/>
    </xf>
    <xf numFmtId="0" fontId="5" fillId="0" borderId="0" xfId="0" applyFont="1" applyAlignment="1" applyProtection="1">
      <alignment horizontal="center" vertical="center"/>
      <protection/>
    </xf>
    <xf numFmtId="0" fontId="52" fillId="0" borderId="13" xfId="0" applyFont="1" applyBorder="1" applyAlignment="1" applyProtection="1">
      <alignment horizontal="center" vertical="center" wrapText="1"/>
      <protection locked="0"/>
    </xf>
    <xf numFmtId="0" fontId="52" fillId="0" borderId="12" xfId="0"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3" fillId="0" borderId="0" xfId="0" applyFont="1" applyAlignment="1" applyProtection="1">
      <alignment vertical="center" wrapText="1" shrinkToFi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57" fontId="7" fillId="0" borderId="10" xfId="0" applyNumberFormat="1" applyFont="1" applyBorder="1" applyAlignment="1" applyProtection="1">
      <alignment horizontal="center" vertical="center" wrapText="1"/>
      <protection locked="0"/>
    </xf>
    <xf numFmtId="57" fontId="7" fillId="0" borderId="12" xfId="0" applyNumberFormat="1"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7" fillId="0" borderId="23" xfId="0" applyFont="1" applyBorder="1" applyAlignment="1">
      <alignment horizontal="center" vertical="center" wrapText="1"/>
    </xf>
    <xf numFmtId="0" fontId="50" fillId="0" borderId="23" xfId="0" applyFont="1" applyBorder="1" applyAlignment="1">
      <alignment horizontal="center" vertical="center" wrapText="1"/>
    </xf>
    <xf numFmtId="176" fontId="7" fillId="0" borderId="24" xfId="0" applyNumberFormat="1" applyFont="1" applyBorder="1" applyAlignment="1" applyProtection="1">
      <alignment horizontal="center" vertical="center" wrapText="1"/>
      <protection locked="0"/>
    </xf>
    <xf numFmtId="176" fontId="7" fillId="0" borderId="13" xfId="0" applyNumberFormat="1" applyFont="1" applyBorder="1" applyAlignment="1" applyProtection="1">
      <alignment horizontal="center" vertical="center" wrapText="1"/>
      <protection locked="0"/>
    </xf>
    <xf numFmtId="176" fontId="7" fillId="0" borderId="27" xfId="0" applyNumberFormat="1" applyFont="1" applyBorder="1" applyAlignment="1" applyProtection="1">
      <alignment horizontal="center" vertical="center" wrapText="1"/>
      <protection locked="0"/>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11" fillId="0" borderId="23" xfId="0" applyFont="1" applyBorder="1" applyAlignment="1">
      <alignment horizontal="center" vertical="center" wrapText="1"/>
    </xf>
    <xf numFmtId="0" fontId="53" fillId="0" borderId="23" xfId="0" applyFont="1" applyBorder="1" applyAlignment="1">
      <alignment horizontal="center" vertical="center" wrapText="1"/>
    </xf>
    <xf numFmtId="0" fontId="7" fillId="0" borderId="23"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7" fillId="0" borderId="13" xfId="0" applyFont="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51" fillId="0" borderId="15"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6" fillId="0" borderId="25" xfId="0" applyFont="1" applyBorder="1" applyAlignment="1">
      <alignment horizontal="center" vertical="center" shrinkToFit="1"/>
    </xf>
    <xf numFmtId="0" fontId="51" fillId="0" borderId="15" xfId="0" applyFont="1" applyBorder="1" applyAlignment="1">
      <alignment horizontal="center" vertical="center" shrinkToFit="1"/>
    </xf>
    <xf numFmtId="0" fontId="6" fillId="0" borderId="21" xfId="0" applyFont="1" applyBorder="1" applyAlignment="1">
      <alignment horizontal="center" vertical="center" shrinkToFit="1"/>
    </xf>
    <xf numFmtId="0" fontId="51" fillId="0" borderId="22" xfId="0" applyFont="1" applyBorder="1" applyAlignment="1">
      <alignment horizontal="center" vertical="center" shrinkToFit="1"/>
    </xf>
    <xf numFmtId="176" fontId="7" fillId="0" borderId="10" xfId="0" applyNumberFormat="1"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shrinkToFit="1"/>
      <protection locked="0"/>
    </xf>
    <xf numFmtId="0" fontId="7"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1" fillId="0" borderId="18" xfId="0" applyFont="1" applyBorder="1" applyAlignment="1">
      <alignment horizontal="center" vertical="center" wrapText="1"/>
    </xf>
    <xf numFmtId="0" fontId="0" fillId="0" borderId="13" xfId="0" applyBorder="1" applyAlignment="1">
      <alignment horizontal="center" vertical="center" wrapText="1"/>
    </xf>
    <xf numFmtId="57" fontId="50" fillId="0" borderId="13" xfId="0" applyNumberFormat="1" applyFont="1" applyBorder="1" applyAlignment="1" applyProtection="1">
      <alignment horizontal="center" vertical="center" wrapText="1"/>
      <protection locked="0"/>
    </xf>
    <xf numFmtId="57" fontId="50" fillId="0" borderId="12" xfId="0" applyNumberFormat="1" applyFont="1" applyBorder="1" applyAlignment="1" applyProtection="1">
      <alignment horizontal="center" vertical="center" wrapText="1"/>
      <protection locked="0"/>
    </xf>
    <xf numFmtId="0" fontId="7" fillId="0" borderId="24"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19" xfId="0" applyFont="1" applyBorder="1" applyAlignment="1">
      <alignment horizontal="center" vertical="center" wrapText="1"/>
    </xf>
    <xf numFmtId="0" fontId="7" fillId="0" borderId="10" xfId="0" applyFont="1" applyBorder="1" applyAlignment="1" applyProtection="1" quotePrefix="1">
      <alignment horizontal="center" vertical="center" wrapText="1"/>
      <protection locked="0"/>
    </xf>
    <xf numFmtId="0" fontId="50" fillId="0" borderId="23" xfId="0" applyFont="1" applyBorder="1" applyAlignment="1" applyProtection="1">
      <alignment horizontal="center" vertical="center" wrapText="1"/>
      <protection locked="0"/>
    </xf>
    <xf numFmtId="176" fontId="7" fillId="0" borderId="23" xfId="0" applyNumberFormat="1" applyFont="1" applyBorder="1" applyAlignment="1" applyProtection="1">
      <alignment horizontal="center" vertical="center" wrapText="1"/>
      <protection locked="0"/>
    </xf>
    <xf numFmtId="176" fontId="50" fillId="0" borderId="23" xfId="0" applyNumberFormat="1" applyFont="1" applyBorder="1" applyAlignment="1" applyProtection="1">
      <alignment horizontal="center" vertical="center" wrapText="1"/>
      <protection locked="0"/>
    </xf>
    <xf numFmtId="178" fontId="7" fillId="0" borderId="24" xfId="0" applyNumberFormat="1" applyFont="1" applyBorder="1" applyAlignment="1" applyProtection="1">
      <alignment horizontal="center" vertical="center" shrinkToFit="1"/>
      <protection locked="0"/>
    </xf>
    <xf numFmtId="178" fontId="50" fillId="0" borderId="13" xfId="0" applyNumberFormat="1" applyFont="1" applyBorder="1" applyAlignment="1" applyProtection="1">
      <alignment horizontal="center" vertical="center" shrinkToFit="1"/>
      <protection locked="0"/>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177" fontId="50" fillId="0" borderId="10" xfId="0" applyNumberFormat="1" applyFont="1" applyBorder="1" applyAlignment="1" applyProtection="1">
      <alignment horizontal="center" vertical="center" shrinkToFit="1"/>
      <protection locked="0"/>
    </xf>
    <xf numFmtId="177" fontId="50" fillId="0" borderId="13" xfId="0" applyNumberFormat="1" applyFont="1" applyBorder="1" applyAlignment="1" applyProtection="1">
      <alignment horizontal="center" vertical="center" shrinkToFit="1"/>
      <protection locked="0"/>
    </xf>
    <xf numFmtId="0" fontId="3" fillId="0" borderId="0" xfId="0" applyFont="1" applyAlignment="1">
      <alignment vertical="center"/>
    </xf>
    <xf numFmtId="0" fontId="6" fillId="0" borderId="18" xfId="0" applyFont="1" applyBorder="1" applyAlignment="1">
      <alignment horizontal="center" vertical="center" wrapText="1"/>
    </xf>
    <xf numFmtId="0" fontId="3" fillId="0" borderId="26" xfId="0" applyFont="1" applyBorder="1" applyAlignment="1">
      <alignment vertical="center"/>
    </xf>
    <xf numFmtId="0" fontId="3" fillId="0" borderId="0" xfId="0" applyFont="1" applyBorder="1" applyAlignment="1">
      <alignment vertic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shrinkToFit="1"/>
    </xf>
    <xf numFmtId="0" fontId="3" fillId="0" borderId="0" xfId="0" applyFont="1" applyAlignment="1">
      <alignment horizontal="center" vertical="center"/>
    </xf>
    <xf numFmtId="0" fontId="4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31"/>
  <sheetViews>
    <sheetView showGridLines="0" tabSelected="1" view="pageBreakPreview" zoomScaleNormal="115" zoomScaleSheetLayoutView="100" workbookViewId="0" topLeftCell="A4">
      <selection activeCell="I29" sqref="I29"/>
    </sheetView>
  </sheetViews>
  <sheetFormatPr defaultColWidth="9.140625" defaultRowHeight="24.75" customHeight="1"/>
  <cols>
    <col min="1" max="1" width="3.28125" style="59" customWidth="1"/>
    <col min="2" max="2" width="2.57421875" style="59" customWidth="1"/>
    <col min="3" max="3" width="3.421875" style="59" customWidth="1"/>
    <col min="4" max="4" width="5.00390625" style="59" customWidth="1"/>
    <col min="5" max="5" width="3.28125" style="59" customWidth="1"/>
    <col min="6" max="6" width="2.57421875" style="59" customWidth="1"/>
    <col min="7" max="7" width="1.8515625" style="59" customWidth="1"/>
    <col min="8" max="8" width="2.8515625" style="59" customWidth="1"/>
    <col min="9" max="9" width="7.28125" style="59" customWidth="1"/>
    <col min="10" max="10" width="7.00390625" style="59" customWidth="1"/>
    <col min="11" max="11" width="7.28125" style="59" customWidth="1"/>
    <col min="12" max="12" width="6.8515625" style="59" customWidth="1"/>
    <col min="13" max="13" width="5.8515625" style="59" customWidth="1"/>
    <col min="14" max="14" width="2.140625" style="59" customWidth="1"/>
    <col min="15" max="15" width="5.57421875" style="59" customWidth="1"/>
    <col min="16" max="16" width="2.140625" style="59" customWidth="1"/>
    <col min="17" max="17" width="6.421875" style="59" customWidth="1"/>
    <col min="18" max="18" width="3.57421875" style="59" customWidth="1"/>
    <col min="19" max="19" width="4.421875" style="59" customWidth="1"/>
    <col min="20" max="20" width="4.8515625" style="59" customWidth="1"/>
    <col min="21" max="21" width="1.57421875" style="59" customWidth="1"/>
    <col min="22" max="22" width="16.00390625" style="59" customWidth="1"/>
    <col min="23" max="23" width="3.8515625" style="59" customWidth="1"/>
    <col min="24" max="24" width="3.7109375" style="59" customWidth="1"/>
    <col min="25" max="25" width="2.8515625" style="59" customWidth="1"/>
    <col min="26" max="26" width="3.140625" style="59" customWidth="1"/>
    <col min="27" max="29" width="3.421875" style="59" customWidth="1"/>
    <col min="30" max="16384" width="9.00390625" style="59" customWidth="1"/>
  </cols>
  <sheetData>
    <row r="1" s="52" customFormat="1" ht="4.5" customHeight="1"/>
    <row r="2" spans="1:29" s="52" customFormat="1" ht="15" customHeight="1">
      <c r="A2" s="132" t="s">
        <v>75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row>
    <row r="3" spans="1:29" s="52" customFormat="1" ht="15" customHeight="1">
      <c r="A3" s="134" t="s">
        <v>32</v>
      </c>
      <c r="B3" s="134"/>
      <c r="C3" s="134"/>
      <c r="D3" s="134"/>
      <c r="E3" s="134"/>
      <c r="F3" s="132"/>
      <c r="G3" s="132"/>
      <c r="H3" s="132"/>
      <c r="I3" s="132"/>
      <c r="J3" s="132"/>
      <c r="K3" s="132"/>
      <c r="L3" s="132"/>
      <c r="M3" s="132"/>
      <c r="N3" s="132"/>
      <c r="O3" s="132"/>
      <c r="P3" s="132"/>
      <c r="Q3" s="132"/>
      <c r="R3" s="132"/>
      <c r="S3" s="132"/>
      <c r="T3" s="132"/>
      <c r="U3" s="132"/>
      <c r="V3" s="132"/>
      <c r="W3" s="132"/>
      <c r="X3" s="132"/>
      <c r="Y3" s="132"/>
      <c r="Z3" s="132"/>
      <c r="AA3" s="132"/>
      <c r="AB3" s="132"/>
      <c r="AC3" s="132"/>
    </row>
    <row r="4" s="53" customFormat="1" ht="9.75" customHeight="1"/>
    <row r="5" spans="1:29" s="52" customFormat="1" ht="15" customHeight="1">
      <c r="A5" s="138" t="s">
        <v>76</v>
      </c>
      <c r="B5" s="138"/>
      <c r="C5" s="138"/>
      <c r="D5" s="138"/>
      <c r="E5" s="138"/>
      <c r="F5" s="132"/>
      <c r="G5" s="132"/>
      <c r="H5" s="132"/>
      <c r="I5" s="132"/>
      <c r="J5" s="132"/>
      <c r="K5" s="132"/>
      <c r="L5" s="132"/>
      <c r="M5" s="132"/>
      <c r="N5" s="132"/>
      <c r="O5" s="132"/>
      <c r="P5" s="132"/>
      <c r="Q5" s="132"/>
      <c r="R5" s="132"/>
      <c r="S5" s="132"/>
      <c r="T5" s="132"/>
      <c r="U5" s="132"/>
      <c r="V5" s="132"/>
      <c r="W5" s="132"/>
      <c r="X5" s="132"/>
      <c r="Y5" s="132"/>
      <c r="Z5" s="132"/>
      <c r="AA5" s="132"/>
      <c r="AB5" s="132"/>
      <c r="AC5" s="132"/>
    </row>
    <row r="6" s="52" customFormat="1" ht="9.75" customHeight="1"/>
    <row r="7" spans="6:29" s="52" customFormat="1" ht="15" customHeight="1">
      <c r="F7" s="54"/>
      <c r="G7" s="54"/>
      <c r="H7" s="54"/>
      <c r="U7" s="55"/>
      <c r="V7" s="136" t="s">
        <v>105</v>
      </c>
      <c r="W7" s="137"/>
      <c r="X7" s="6"/>
      <c r="Y7" s="56" t="s">
        <v>53</v>
      </c>
      <c r="Z7" s="6"/>
      <c r="AA7" s="56" t="s">
        <v>52</v>
      </c>
      <c r="AB7" s="6"/>
      <c r="AC7" s="56" t="s">
        <v>54</v>
      </c>
    </row>
    <row r="8" spans="1:9" s="52" customFormat="1" ht="15" customHeight="1">
      <c r="A8" s="125" t="s">
        <v>34</v>
      </c>
      <c r="B8" s="125"/>
      <c r="C8" s="125"/>
      <c r="D8" s="125"/>
      <c r="E8" s="125"/>
      <c r="F8" s="125"/>
      <c r="G8" s="126"/>
      <c r="H8" s="127" t="s">
        <v>33</v>
      </c>
      <c r="I8" s="128"/>
    </row>
    <row r="9" spans="1:9" s="52" customFormat="1" ht="15" customHeight="1">
      <c r="A9" s="125" t="s">
        <v>35</v>
      </c>
      <c r="B9" s="125"/>
      <c r="C9" s="125"/>
      <c r="D9" s="125"/>
      <c r="E9" s="125"/>
      <c r="F9" s="125"/>
      <c r="G9" s="126"/>
      <c r="H9" s="127"/>
      <c r="I9" s="128"/>
    </row>
    <row r="10" spans="15:20" s="52" customFormat="1" ht="15" customHeight="1">
      <c r="O10" s="135"/>
      <c r="P10" s="113"/>
      <c r="Q10" s="135" t="s">
        <v>107</v>
      </c>
      <c r="R10" s="137"/>
      <c r="S10" s="137"/>
      <c r="T10" s="57"/>
    </row>
    <row r="11" spans="1:29" s="52" customFormat="1" ht="12" customHeight="1">
      <c r="A11" s="58"/>
      <c r="B11" s="58"/>
      <c r="C11" s="58"/>
      <c r="D11" s="58"/>
      <c r="E11" s="58"/>
      <c r="S11" s="112" t="s">
        <v>59</v>
      </c>
      <c r="T11" s="113"/>
      <c r="U11" s="144"/>
      <c r="V11" s="125"/>
      <c r="W11" s="125"/>
      <c r="X11" s="125"/>
      <c r="Y11" s="125"/>
      <c r="Z11" s="125"/>
      <c r="AA11" s="125"/>
      <c r="AB11" s="125"/>
      <c r="AC11" s="125"/>
    </row>
    <row r="12" spans="1:29" s="52" customFormat="1" ht="12" customHeight="1">
      <c r="A12" s="58"/>
      <c r="B12" s="58"/>
      <c r="C12" s="58"/>
      <c r="D12" s="58"/>
      <c r="E12" s="58"/>
      <c r="O12" s="60"/>
      <c r="P12" s="60"/>
      <c r="U12" s="125"/>
      <c r="V12" s="125"/>
      <c r="W12" s="125"/>
      <c r="X12" s="125"/>
      <c r="Y12" s="125"/>
      <c r="Z12" s="125"/>
      <c r="AA12" s="125"/>
      <c r="AB12" s="125"/>
      <c r="AC12" s="125"/>
    </row>
    <row r="13" spans="1:29" s="52" customFormat="1" ht="12" customHeight="1">
      <c r="A13" s="58"/>
      <c r="B13" s="58"/>
      <c r="C13" s="58"/>
      <c r="D13" s="58"/>
      <c r="E13" s="58"/>
      <c r="S13" s="112" t="s">
        <v>60</v>
      </c>
      <c r="T13" s="113"/>
      <c r="U13" s="125"/>
      <c r="V13" s="125"/>
      <c r="W13" s="125"/>
      <c r="X13" s="125"/>
      <c r="Y13" s="125"/>
      <c r="Z13" s="125"/>
      <c r="AA13" s="125"/>
      <c r="AB13" s="125"/>
      <c r="AC13" s="125"/>
    </row>
    <row r="14" spans="1:29" s="52" customFormat="1" ht="12" customHeight="1">
      <c r="A14" s="58"/>
      <c r="B14" s="58"/>
      <c r="C14" s="58"/>
      <c r="D14" s="58"/>
      <c r="E14" s="58"/>
      <c r="O14" s="60"/>
      <c r="P14" s="60"/>
      <c r="T14" s="59"/>
      <c r="U14" s="130" t="s">
        <v>39</v>
      </c>
      <c r="V14" s="130"/>
      <c r="W14" s="130"/>
      <c r="X14" s="130"/>
      <c r="Y14" s="130"/>
      <c r="Z14" s="130"/>
      <c r="AA14" s="130"/>
      <c r="AB14" s="130"/>
      <c r="AC14" s="130"/>
    </row>
    <row r="15" spans="19:29" s="52" customFormat="1" ht="12" customHeight="1">
      <c r="S15" s="112" t="s">
        <v>38</v>
      </c>
      <c r="T15" s="113"/>
      <c r="U15" s="125"/>
      <c r="V15" s="125"/>
      <c r="W15" s="125"/>
      <c r="X15" s="125"/>
      <c r="Y15" s="125"/>
      <c r="Z15" s="125"/>
      <c r="AA15" s="125"/>
      <c r="AB15" s="125"/>
      <c r="AC15" s="125"/>
    </row>
    <row r="16" s="52" customFormat="1" ht="9.75" customHeight="1"/>
    <row r="17" spans="1:29" s="52" customFormat="1" ht="15" customHeight="1">
      <c r="A17" s="112" t="s">
        <v>148</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row>
    <row r="18" spans="1:29" s="52" customFormat="1" ht="15" customHeight="1">
      <c r="A18" s="112" t="s">
        <v>149</v>
      </c>
      <c r="B18" s="124"/>
      <c r="C18" s="124"/>
      <c r="D18" s="65"/>
      <c r="E18" s="113" t="s">
        <v>77</v>
      </c>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row>
    <row r="19" spans="1:29" s="52" customFormat="1" ht="9.75" customHeight="1">
      <c r="A19" s="133"/>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row>
    <row r="20" spans="1:29" s="52" customFormat="1" ht="23.25" customHeight="1">
      <c r="A20" s="80" t="s">
        <v>78</v>
      </c>
      <c r="B20" s="95"/>
      <c r="C20" s="95"/>
      <c r="D20" s="95"/>
      <c r="E20" s="95"/>
      <c r="F20" s="82"/>
      <c r="G20" s="91"/>
      <c r="H20" s="92"/>
      <c r="I20" s="93"/>
      <c r="J20" s="93"/>
      <c r="K20" s="93"/>
      <c r="L20" s="93"/>
      <c r="M20" s="93"/>
      <c r="N20" s="93"/>
      <c r="O20" s="93"/>
      <c r="P20" s="93"/>
      <c r="Q20" s="93"/>
      <c r="R20" s="93"/>
      <c r="S20" s="93"/>
      <c r="T20" s="93"/>
      <c r="U20" s="93"/>
      <c r="V20" s="93"/>
      <c r="W20" s="93"/>
      <c r="X20" s="93"/>
      <c r="Y20" s="93"/>
      <c r="Z20" s="93"/>
      <c r="AA20" s="93"/>
      <c r="AB20" s="93"/>
      <c r="AC20" s="94"/>
    </row>
    <row r="21" spans="1:29" s="52" customFormat="1" ht="23.25" customHeight="1">
      <c r="A21" s="80" t="s">
        <v>79</v>
      </c>
      <c r="B21" s="95"/>
      <c r="C21" s="95"/>
      <c r="D21" s="95"/>
      <c r="E21" s="95"/>
      <c r="F21" s="82"/>
      <c r="G21" s="91"/>
      <c r="H21" s="92"/>
      <c r="I21" s="93"/>
      <c r="J21" s="93"/>
      <c r="K21" s="93"/>
      <c r="L21" s="93"/>
      <c r="M21" s="93"/>
      <c r="N21" s="93"/>
      <c r="O21" s="93"/>
      <c r="P21" s="93"/>
      <c r="Q21" s="93"/>
      <c r="R21" s="93"/>
      <c r="S21" s="93"/>
      <c r="T21" s="93"/>
      <c r="U21" s="93"/>
      <c r="V21" s="93"/>
      <c r="W21" s="93"/>
      <c r="X21" s="93"/>
      <c r="Y21" s="93"/>
      <c r="Z21" s="93"/>
      <c r="AA21" s="93"/>
      <c r="AB21" s="93"/>
      <c r="AC21" s="94"/>
    </row>
    <row r="22" spans="1:29" s="52" customFormat="1" ht="23.25" customHeight="1">
      <c r="A22" s="80" t="s">
        <v>80</v>
      </c>
      <c r="B22" s="81"/>
      <c r="C22" s="81"/>
      <c r="D22" s="81"/>
      <c r="E22" s="81"/>
      <c r="F22" s="82"/>
      <c r="G22" s="91"/>
      <c r="H22" s="92"/>
      <c r="I22" s="93"/>
      <c r="J22" s="93"/>
      <c r="K22" s="93"/>
      <c r="L22" s="93"/>
      <c r="M22" s="93"/>
      <c r="N22" s="93"/>
      <c r="O22" s="93"/>
      <c r="P22" s="93"/>
      <c r="Q22" s="94"/>
      <c r="R22" s="80" t="s">
        <v>38</v>
      </c>
      <c r="S22" s="81"/>
      <c r="T22" s="81"/>
      <c r="U22" s="120"/>
      <c r="V22" s="101"/>
      <c r="W22" s="102"/>
      <c r="X22" s="102"/>
      <c r="Y22" s="102"/>
      <c r="Z22" s="102"/>
      <c r="AA22" s="102"/>
      <c r="AB22" s="102"/>
      <c r="AC22" s="103"/>
    </row>
    <row r="23" spans="1:29" s="52" customFormat="1" ht="23.25" customHeight="1">
      <c r="A23" s="80" t="s">
        <v>24</v>
      </c>
      <c r="B23" s="95"/>
      <c r="C23" s="95"/>
      <c r="D23" s="95"/>
      <c r="E23" s="95"/>
      <c r="F23" s="82"/>
      <c r="G23" s="91"/>
      <c r="H23" s="92"/>
      <c r="I23" s="93"/>
      <c r="J23" s="93"/>
      <c r="K23" s="93"/>
      <c r="L23" s="93"/>
      <c r="M23" s="93"/>
      <c r="N23" s="93"/>
      <c r="O23" s="93"/>
      <c r="P23" s="93"/>
      <c r="Q23" s="93"/>
      <c r="R23" s="93"/>
      <c r="S23" s="93"/>
      <c r="T23" s="93"/>
      <c r="U23" s="93"/>
      <c r="V23" s="93"/>
      <c r="W23" s="93"/>
      <c r="X23" s="93"/>
      <c r="Y23" s="93"/>
      <c r="Z23" s="93"/>
      <c r="AA23" s="93"/>
      <c r="AB23" s="93"/>
      <c r="AC23" s="94"/>
    </row>
    <row r="24" spans="1:29" s="52" customFormat="1" ht="16.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row>
    <row r="25" spans="1:29" s="52" customFormat="1" ht="19.5" customHeight="1">
      <c r="A25" s="133" t="s">
        <v>61</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row>
    <row r="26" spans="1:29" s="52" customFormat="1" ht="7.5" customHeigh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row>
    <row r="27" spans="1:29" s="60" customFormat="1" ht="15.75" customHeight="1">
      <c r="A27" s="84" t="s">
        <v>25</v>
      </c>
      <c r="B27" s="87"/>
      <c r="C27" s="84" t="s">
        <v>26</v>
      </c>
      <c r="D27" s="108"/>
      <c r="E27" s="109"/>
      <c r="F27" s="79" t="s">
        <v>27</v>
      </c>
      <c r="G27" s="79"/>
      <c r="H27" s="79"/>
      <c r="I27" s="79"/>
      <c r="J27" s="79"/>
      <c r="K27" s="79"/>
      <c r="L27" s="79"/>
      <c r="M27" s="80" t="s">
        <v>30</v>
      </c>
      <c r="N27" s="95"/>
      <c r="O27" s="95"/>
      <c r="P27" s="96"/>
      <c r="Q27" s="84" t="s">
        <v>50</v>
      </c>
      <c r="R27" s="84" t="s">
        <v>81</v>
      </c>
      <c r="S27" s="87"/>
      <c r="T27" s="84" t="s">
        <v>82</v>
      </c>
      <c r="U27" s="105"/>
      <c r="V27" s="105"/>
      <c r="W27" s="84" t="s">
        <v>83</v>
      </c>
      <c r="X27" s="86"/>
      <c r="Y27" s="86"/>
      <c r="Z27" s="87"/>
      <c r="AA27" s="84" t="s">
        <v>51</v>
      </c>
      <c r="AB27" s="116"/>
      <c r="AC27" s="117"/>
    </row>
    <row r="28" spans="1:29" s="60" customFormat="1" ht="49.5" customHeight="1">
      <c r="A28" s="85"/>
      <c r="B28" s="90"/>
      <c r="C28" s="85"/>
      <c r="D28" s="110"/>
      <c r="E28" s="111"/>
      <c r="F28" s="97" t="s">
        <v>66</v>
      </c>
      <c r="G28" s="142"/>
      <c r="H28" s="143"/>
      <c r="I28" s="61" t="s">
        <v>28</v>
      </c>
      <c r="J28" s="62" t="s">
        <v>37</v>
      </c>
      <c r="K28" s="63" t="s">
        <v>29</v>
      </c>
      <c r="L28" s="64" t="s">
        <v>55</v>
      </c>
      <c r="M28" s="97" t="s">
        <v>49</v>
      </c>
      <c r="N28" s="98"/>
      <c r="O28" s="99" t="s">
        <v>108</v>
      </c>
      <c r="P28" s="100"/>
      <c r="Q28" s="85"/>
      <c r="R28" s="88"/>
      <c r="S28" s="90"/>
      <c r="T28" s="106"/>
      <c r="U28" s="107"/>
      <c r="V28" s="107"/>
      <c r="W28" s="88"/>
      <c r="X28" s="89"/>
      <c r="Y28" s="89"/>
      <c r="Z28" s="90"/>
      <c r="AA28" s="85"/>
      <c r="AB28" s="118"/>
      <c r="AC28" s="119"/>
    </row>
    <row r="29" spans="1:29" s="67" customFormat="1" ht="34.5" customHeight="1">
      <c r="A29" s="121"/>
      <c r="B29" s="149"/>
      <c r="C29" s="121"/>
      <c r="D29" s="122"/>
      <c r="E29" s="123"/>
      <c r="F29" s="114"/>
      <c r="G29" s="115"/>
      <c r="H29" s="70"/>
      <c r="I29" s="46"/>
      <c r="J29" s="46"/>
      <c r="K29" s="47"/>
      <c r="L29" s="44"/>
      <c r="M29" s="9"/>
      <c r="N29" s="45"/>
      <c r="O29" s="48"/>
      <c r="P29" s="10"/>
      <c r="Q29" s="7"/>
      <c r="R29" s="147"/>
      <c r="S29" s="148"/>
      <c r="T29" s="121"/>
      <c r="U29" s="141"/>
      <c r="V29" s="141"/>
      <c r="W29" s="121"/>
      <c r="X29" s="139"/>
      <c r="Y29" s="139"/>
      <c r="Z29" s="140"/>
      <c r="AA29" s="121"/>
      <c r="AB29" s="145"/>
      <c r="AC29" s="146"/>
    </row>
    <row r="30" spans="1:29" s="67" customFormat="1" ht="34.5" customHeight="1">
      <c r="A30" s="121"/>
      <c r="B30" s="149"/>
      <c r="C30" s="121"/>
      <c r="D30" s="122"/>
      <c r="E30" s="123"/>
      <c r="F30" s="114"/>
      <c r="G30" s="115"/>
      <c r="H30" s="73"/>
      <c r="I30" s="46"/>
      <c r="J30" s="46"/>
      <c r="K30" s="47"/>
      <c r="L30" s="44"/>
      <c r="M30" s="9"/>
      <c r="N30" s="45"/>
      <c r="O30" s="48"/>
      <c r="P30" s="10"/>
      <c r="Q30" s="7"/>
      <c r="R30" s="147"/>
      <c r="S30" s="148"/>
      <c r="T30" s="121"/>
      <c r="U30" s="141"/>
      <c r="V30" s="141"/>
      <c r="W30" s="121"/>
      <c r="X30" s="139"/>
      <c r="Y30" s="139"/>
      <c r="Z30" s="140"/>
      <c r="AA30" s="121"/>
      <c r="AB30" s="145"/>
      <c r="AC30" s="146"/>
    </row>
    <row r="31" spans="1:29" s="52" customFormat="1" ht="13.5" customHeight="1">
      <c r="A31" s="131" t="s">
        <v>36</v>
      </c>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row>
  </sheetData>
  <sheetProtection formatCells="0" insertRows="0" deleteRows="0" sort="0" autoFilter="0"/>
  <mergeCells count="62">
    <mergeCell ref="AA30:AC30"/>
    <mergeCell ref="A30:B30"/>
    <mergeCell ref="C30:E30"/>
    <mergeCell ref="F30:G30"/>
    <mergeCell ref="R30:S30"/>
    <mergeCell ref="T30:V30"/>
    <mergeCell ref="W30:Z30"/>
    <mergeCell ref="T29:V29"/>
    <mergeCell ref="F28:H28"/>
    <mergeCell ref="G21:AC21"/>
    <mergeCell ref="U11:AC11"/>
    <mergeCell ref="U12:AC12"/>
    <mergeCell ref="A23:F23"/>
    <mergeCell ref="AA29:AC29"/>
    <mergeCell ref="R29:S29"/>
    <mergeCell ref="A29:B29"/>
    <mergeCell ref="A31:AC31"/>
    <mergeCell ref="A2:AC2"/>
    <mergeCell ref="A25:AC25"/>
    <mergeCell ref="A3:AC3"/>
    <mergeCell ref="A19:AC19"/>
    <mergeCell ref="O10:P10"/>
    <mergeCell ref="V7:W7"/>
    <mergeCell ref="Q10:S10"/>
    <mergeCell ref="S13:T13"/>
    <mergeCell ref="A5:AC5"/>
    <mergeCell ref="A8:G8"/>
    <mergeCell ref="A9:G9"/>
    <mergeCell ref="H8:I8"/>
    <mergeCell ref="E18:AC18"/>
    <mergeCell ref="U15:AC15"/>
    <mergeCell ref="S11:T11"/>
    <mergeCell ref="H9:I9"/>
    <mergeCell ref="A17:AC17"/>
    <mergeCell ref="U13:AC13"/>
    <mergeCell ref="U14:AC14"/>
    <mergeCell ref="S15:T15"/>
    <mergeCell ref="F29:G29"/>
    <mergeCell ref="AA27:AC28"/>
    <mergeCell ref="R22:U22"/>
    <mergeCell ref="C29:E29"/>
    <mergeCell ref="A20:F20"/>
    <mergeCell ref="A18:C18"/>
    <mergeCell ref="A21:F21"/>
    <mergeCell ref="R27:S28"/>
    <mergeCell ref="W29:Z29"/>
    <mergeCell ref="O28:P28"/>
    <mergeCell ref="V22:AC22"/>
    <mergeCell ref="A24:AC24"/>
    <mergeCell ref="T27:V28"/>
    <mergeCell ref="C27:E28"/>
    <mergeCell ref="G20:AC20"/>
    <mergeCell ref="F27:L27"/>
    <mergeCell ref="A22:F22"/>
    <mergeCell ref="A26:AC26"/>
    <mergeCell ref="Q27:Q28"/>
    <mergeCell ref="W27:Z28"/>
    <mergeCell ref="A27:B28"/>
    <mergeCell ref="G22:Q22"/>
    <mergeCell ref="G23:AC23"/>
    <mergeCell ref="M27:P27"/>
    <mergeCell ref="M28:N28"/>
  </mergeCells>
  <dataValidations count="6">
    <dataValidation type="list" allowBlank="1" sqref="L29:L30">
      <formula1>表示記号等</formula1>
    </dataValidation>
    <dataValidation type="list" allowBlank="1" sqref="Q29:Q30">
      <formula1>濃度の区分</formula1>
    </dataValidation>
    <dataValidation type="list" allowBlank="1" showInputMessage="1" sqref="N29:N30">
      <formula1>台数単位</formula1>
    </dataValidation>
    <dataValidation type="list" allowBlank="1" showInputMessage="1" sqref="P29:P30">
      <formula1>重量単位</formula1>
    </dataValidation>
    <dataValidation type="list" allowBlank="1" showInputMessage="1" sqref="C29:C30">
      <formula1>廃棄物の種類</formula1>
    </dataValidation>
    <dataValidation type="list" allowBlank="1" showInputMessage="1" sqref="H29:H30">
      <formula1>容量単位</formula1>
    </dataValidation>
  </dataValidations>
  <printOptions/>
  <pageMargins left="0.7086614173228347" right="0.4724409448818898" top="0.5511811023622047" bottom="0.4724409448818898" header="0.31496062992125984" footer="0.31496062992125984"/>
  <pageSetup horizontalDpi="150" verticalDpi="15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B25"/>
  <sheetViews>
    <sheetView showGridLines="0" view="pageBreakPreview" zoomScaleNormal="115" zoomScaleSheetLayoutView="100" workbookViewId="0" topLeftCell="A1">
      <selection activeCell="K21" sqref="K21:P21"/>
    </sheetView>
  </sheetViews>
  <sheetFormatPr defaultColWidth="9.140625" defaultRowHeight="24.75" customHeight="1"/>
  <cols>
    <col min="1" max="1" width="7.140625" style="2" customWidth="1"/>
    <col min="2" max="2" width="3.57421875" style="2" customWidth="1"/>
    <col min="3" max="3" width="8.28125" style="2" customWidth="1"/>
    <col min="4" max="4" width="4.421875" style="2" customWidth="1"/>
    <col min="5" max="5" width="2.8515625" style="2" customWidth="1"/>
    <col min="6" max="6" width="6.421875" style="2" customWidth="1"/>
    <col min="7" max="7" width="0.85546875" style="2" customWidth="1"/>
    <col min="8" max="8" width="2.421875" style="2" customWidth="1"/>
    <col min="9" max="9" width="4.57421875" style="2" customWidth="1"/>
    <col min="10" max="12" width="2.421875" style="2" customWidth="1"/>
    <col min="13" max="13" width="7.28125" style="2" customWidth="1"/>
    <col min="14" max="14" width="5.57421875" style="2" customWidth="1"/>
    <col min="15" max="15" width="2.140625" style="2" customWidth="1"/>
    <col min="16" max="16" width="1.421875" style="2" customWidth="1"/>
    <col min="17" max="17" width="4.28125" style="2" customWidth="1"/>
    <col min="18" max="18" width="2.140625" style="2" customWidth="1"/>
    <col min="19" max="19" width="3.00390625" style="2" customWidth="1"/>
    <col min="20" max="20" width="2.57421875" style="2" customWidth="1"/>
    <col min="21" max="21" width="6.140625" style="2" customWidth="1"/>
    <col min="22" max="22" width="2.140625" style="2" customWidth="1"/>
    <col min="23" max="23" width="8.57421875" style="2" customWidth="1"/>
    <col min="24" max="24" width="2.140625" style="2" customWidth="1"/>
    <col min="25" max="25" width="14.57421875" style="2" customWidth="1"/>
    <col min="26" max="26" width="9.7109375" style="2" customWidth="1"/>
    <col min="27" max="27" width="3.57421875" style="2" customWidth="1"/>
    <col min="28" max="28" width="9.421875" style="2" customWidth="1"/>
    <col min="29" max="16384" width="9.00390625" style="2" customWidth="1"/>
  </cols>
  <sheetData>
    <row r="1" s="1" customFormat="1" ht="4.5" customHeight="1"/>
    <row r="2" spans="1:28" s="1" customFormat="1" ht="15" customHeight="1">
      <c r="A2" s="210" t="s">
        <v>43</v>
      </c>
      <c r="B2" s="210"/>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row>
    <row r="3" spans="1:28" s="1" customFormat="1" ht="9.7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row>
    <row r="4" spans="1:28" s="1" customFormat="1" ht="19.5" customHeight="1">
      <c r="A4" s="207" t="s">
        <v>84</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row>
    <row r="5" spans="1:28" s="1" customFormat="1" ht="7.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row>
    <row r="6" spans="1:28" s="3" customFormat="1" ht="15" customHeight="1">
      <c r="A6" s="209" t="s">
        <v>25</v>
      </c>
      <c r="B6" s="155" t="s">
        <v>26</v>
      </c>
      <c r="C6" s="165"/>
      <c r="D6" s="186" t="s">
        <v>27</v>
      </c>
      <c r="E6" s="187"/>
      <c r="F6" s="187"/>
      <c r="G6" s="187"/>
      <c r="H6" s="187"/>
      <c r="I6" s="187"/>
      <c r="J6" s="187"/>
      <c r="K6" s="187"/>
      <c r="L6" s="187"/>
      <c r="M6" s="187"/>
      <c r="N6" s="186" t="s">
        <v>30</v>
      </c>
      <c r="O6" s="187"/>
      <c r="P6" s="187"/>
      <c r="Q6" s="187"/>
      <c r="R6" s="187"/>
      <c r="S6" s="155" t="s">
        <v>62</v>
      </c>
      <c r="T6" s="165"/>
      <c r="U6" s="155" t="s">
        <v>86</v>
      </c>
      <c r="V6" s="165"/>
      <c r="W6" s="155" t="s">
        <v>87</v>
      </c>
      <c r="X6" s="192"/>
      <c r="Y6" s="192"/>
      <c r="Z6" s="155" t="s">
        <v>106</v>
      </c>
      <c r="AA6" s="165"/>
      <c r="AB6" s="178" t="s">
        <v>64</v>
      </c>
    </row>
    <row r="7" spans="1:28" s="3" customFormat="1" ht="34.5" customHeight="1">
      <c r="A7" s="209"/>
      <c r="B7" s="166"/>
      <c r="C7" s="167"/>
      <c r="D7" s="176" t="s">
        <v>56</v>
      </c>
      <c r="E7" s="180"/>
      <c r="F7" s="159" t="s">
        <v>28</v>
      </c>
      <c r="G7" s="160"/>
      <c r="H7" s="150" t="s">
        <v>37</v>
      </c>
      <c r="I7" s="151"/>
      <c r="J7" s="150" t="s">
        <v>29</v>
      </c>
      <c r="K7" s="151"/>
      <c r="L7" s="151"/>
      <c r="M7" s="49" t="s">
        <v>31</v>
      </c>
      <c r="N7" s="176" t="s">
        <v>49</v>
      </c>
      <c r="O7" s="177"/>
      <c r="P7" s="183" t="s">
        <v>108</v>
      </c>
      <c r="Q7" s="184"/>
      <c r="R7" s="185"/>
      <c r="S7" s="166"/>
      <c r="T7" s="167"/>
      <c r="U7" s="166"/>
      <c r="V7" s="167"/>
      <c r="W7" s="166"/>
      <c r="X7" s="193"/>
      <c r="Y7" s="193"/>
      <c r="Z7" s="166"/>
      <c r="AA7" s="167"/>
      <c r="AB7" s="179"/>
    </row>
    <row r="8" spans="1:28" s="67" customFormat="1" ht="34.5" customHeight="1">
      <c r="A8" s="11"/>
      <c r="B8" s="121"/>
      <c r="C8" s="149"/>
      <c r="D8" s="41"/>
      <c r="E8" s="45"/>
      <c r="F8" s="161"/>
      <c r="G8" s="162"/>
      <c r="H8" s="161"/>
      <c r="I8" s="195"/>
      <c r="J8" s="196"/>
      <c r="K8" s="197"/>
      <c r="L8" s="197"/>
      <c r="M8" s="43"/>
      <c r="N8" s="9"/>
      <c r="O8" s="50"/>
      <c r="P8" s="198"/>
      <c r="Q8" s="199"/>
      <c r="R8" s="51"/>
      <c r="S8" s="121"/>
      <c r="T8" s="149"/>
      <c r="U8" s="147"/>
      <c r="V8" s="182"/>
      <c r="W8" s="121"/>
      <c r="X8" s="141"/>
      <c r="Y8" s="141"/>
      <c r="Z8" s="121"/>
      <c r="AA8" s="149"/>
      <c r="AB8" s="8"/>
    </row>
    <row r="9" spans="1:28" s="1" customFormat="1" ht="9.75" customHeight="1">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row>
    <row r="10" spans="1:28" s="1" customFormat="1" ht="19.5" customHeight="1">
      <c r="A10" s="207" t="s">
        <v>85</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row>
    <row r="11" spans="1:28" s="1" customFormat="1" ht="7.5" customHeight="1">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row>
    <row r="12" spans="1:28" s="3" customFormat="1" ht="15" customHeight="1">
      <c r="A12" s="168" t="s">
        <v>25</v>
      </c>
      <c r="B12" s="169"/>
      <c r="C12" s="155" t="s">
        <v>26</v>
      </c>
      <c r="D12" s="156"/>
      <c r="E12" s="109"/>
      <c r="F12" s="186" t="s">
        <v>27</v>
      </c>
      <c r="G12" s="187"/>
      <c r="H12" s="188"/>
      <c r="I12" s="188"/>
      <c r="J12" s="188"/>
      <c r="K12" s="188"/>
      <c r="L12" s="188"/>
      <c r="M12" s="188"/>
      <c r="N12" s="188"/>
      <c r="O12" s="188"/>
      <c r="P12" s="188"/>
      <c r="Q12" s="188"/>
      <c r="R12" s="188"/>
      <c r="S12" s="189"/>
      <c r="T12" s="186" t="s">
        <v>30</v>
      </c>
      <c r="U12" s="187"/>
      <c r="V12" s="187"/>
      <c r="W12" s="187"/>
      <c r="X12" s="208"/>
      <c r="Y12" s="178" t="s">
        <v>62</v>
      </c>
      <c r="Z12" s="155" t="s">
        <v>65</v>
      </c>
      <c r="AA12" s="165"/>
      <c r="AB12" s="178" t="s">
        <v>63</v>
      </c>
    </row>
    <row r="13" spans="1:28" s="3" customFormat="1" ht="34.5" customHeight="1">
      <c r="A13" s="170"/>
      <c r="B13" s="171"/>
      <c r="C13" s="157"/>
      <c r="D13" s="158"/>
      <c r="E13" s="111"/>
      <c r="F13" s="176" t="s">
        <v>56</v>
      </c>
      <c r="G13" s="190"/>
      <c r="H13" s="177"/>
      <c r="I13" s="150" t="s">
        <v>28</v>
      </c>
      <c r="J13" s="151"/>
      <c r="K13" s="151"/>
      <c r="L13" s="150" t="s">
        <v>37</v>
      </c>
      <c r="M13" s="151"/>
      <c r="N13" s="150" t="s">
        <v>29</v>
      </c>
      <c r="O13" s="151"/>
      <c r="P13" s="151"/>
      <c r="Q13" s="190" t="s">
        <v>31</v>
      </c>
      <c r="R13" s="177"/>
      <c r="S13" s="191"/>
      <c r="T13" s="176" t="s">
        <v>49</v>
      </c>
      <c r="U13" s="177"/>
      <c r="V13" s="177"/>
      <c r="W13" s="183" t="s">
        <v>108</v>
      </c>
      <c r="X13" s="185"/>
      <c r="Y13" s="179"/>
      <c r="Z13" s="166"/>
      <c r="AA13" s="167"/>
      <c r="AB13" s="205"/>
    </row>
    <row r="14" spans="1:28" s="67" customFormat="1" ht="34.5" customHeight="1">
      <c r="A14" s="194"/>
      <c r="B14" s="149"/>
      <c r="C14" s="121"/>
      <c r="D14" s="141"/>
      <c r="E14" s="123"/>
      <c r="F14" s="41"/>
      <c r="G14" s="163"/>
      <c r="H14" s="164"/>
      <c r="I14" s="161"/>
      <c r="J14" s="195"/>
      <c r="K14" s="195"/>
      <c r="L14" s="161"/>
      <c r="M14" s="195"/>
      <c r="N14" s="152"/>
      <c r="O14" s="153"/>
      <c r="P14" s="154"/>
      <c r="Q14" s="145"/>
      <c r="R14" s="141"/>
      <c r="S14" s="149"/>
      <c r="T14" s="202"/>
      <c r="U14" s="203"/>
      <c r="V14" s="66"/>
      <c r="W14" s="48"/>
      <c r="X14" s="68"/>
      <c r="Y14" s="12"/>
      <c r="Z14" s="147"/>
      <c r="AA14" s="182"/>
      <c r="AB14" s="8"/>
    </row>
    <row r="15" spans="1:28" s="67" customFormat="1" ht="34.5" customHeight="1">
      <c r="A15" s="121"/>
      <c r="B15" s="146"/>
      <c r="C15" s="121"/>
      <c r="D15" s="145"/>
      <c r="E15" s="146"/>
      <c r="F15" s="41"/>
      <c r="G15" s="163"/>
      <c r="H15" s="175"/>
      <c r="I15" s="173"/>
      <c r="J15" s="145"/>
      <c r="K15" s="174"/>
      <c r="L15" s="173"/>
      <c r="M15" s="174"/>
      <c r="N15" s="152"/>
      <c r="O15" s="153"/>
      <c r="P15" s="154"/>
      <c r="Q15" s="173"/>
      <c r="R15" s="145"/>
      <c r="S15" s="146"/>
      <c r="T15" s="202"/>
      <c r="U15" s="203"/>
      <c r="V15" s="66"/>
      <c r="W15" s="48"/>
      <c r="X15" s="68"/>
      <c r="Y15" s="12"/>
      <c r="Z15" s="147"/>
      <c r="AA15" s="148"/>
      <c r="AB15" s="8"/>
    </row>
    <row r="16" spans="1:28" s="1" customFormat="1" ht="9.75" customHeight="1">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row>
    <row r="17" spans="1:28" s="1" customFormat="1" ht="19.5" customHeight="1">
      <c r="A17" s="207" t="s">
        <v>88</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row>
    <row r="18" spans="1:28" s="1" customFormat="1" ht="7.5" customHeight="1">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row>
    <row r="19" spans="1:28" s="3" customFormat="1" ht="15" customHeight="1">
      <c r="A19" s="155" t="s">
        <v>89</v>
      </c>
      <c r="B19" s="192"/>
      <c r="C19" s="192"/>
      <c r="D19" s="155" t="s">
        <v>90</v>
      </c>
      <c r="E19" s="156"/>
      <c r="F19" s="192"/>
      <c r="G19" s="192"/>
      <c r="H19" s="192"/>
      <c r="I19" s="192"/>
      <c r="J19" s="165"/>
      <c r="K19" s="156" t="s">
        <v>91</v>
      </c>
      <c r="L19" s="192"/>
      <c r="M19" s="192"/>
      <c r="N19" s="192"/>
      <c r="O19" s="192"/>
      <c r="P19" s="192"/>
      <c r="Q19" s="155" t="s">
        <v>92</v>
      </c>
      <c r="R19" s="192"/>
      <c r="S19" s="192"/>
      <c r="T19" s="192"/>
      <c r="U19" s="165"/>
      <c r="V19" s="156" t="s">
        <v>93</v>
      </c>
      <c r="W19" s="192"/>
      <c r="X19" s="192"/>
      <c r="Y19" s="192"/>
      <c r="Z19" s="192"/>
      <c r="AA19" s="155" t="s">
        <v>94</v>
      </c>
      <c r="AB19" s="200"/>
    </row>
    <row r="20" spans="1:28" s="3" customFormat="1" ht="34.5" customHeight="1">
      <c r="A20" s="166"/>
      <c r="B20" s="193"/>
      <c r="C20" s="193"/>
      <c r="D20" s="166"/>
      <c r="E20" s="193"/>
      <c r="F20" s="193"/>
      <c r="G20" s="193"/>
      <c r="H20" s="193"/>
      <c r="I20" s="193"/>
      <c r="J20" s="167"/>
      <c r="K20" s="193"/>
      <c r="L20" s="193"/>
      <c r="M20" s="193"/>
      <c r="N20" s="193"/>
      <c r="O20" s="193"/>
      <c r="P20" s="193"/>
      <c r="Q20" s="166"/>
      <c r="R20" s="193"/>
      <c r="S20" s="193"/>
      <c r="T20" s="193"/>
      <c r="U20" s="167"/>
      <c r="V20" s="193"/>
      <c r="W20" s="193"/>
      <c r="X20" s="193"/>
      <c r="Y20" s="193"/>
      <c r="Z20" s="193"/>
      <c r="AA20" s="157"/>
      <c r="AB20" s="201"/>
    </row>
    <row r="21" spans="1:28" s="67" customFormat="1" ht="34.5" customHeight="1">
      <c r="A21" s="194"/>
      <c r="B21" s="141"/>
      <c r="C21" s="149"/>
      <c r="D21" s="121"/>
      <c r="E21" s="145"/>
      <c r="F21" s="141"/>
      <c r="G21" s="141"/>
      <c r="H21" s="141"/>
      <c r="I21" s="141"/>
      <c r="J21" s="149"/>
      <c r="K21" s="172"/>
      <c r="L21" s="141"/>
      <c r="M21" s="141"/>
      <c r="N21" s="141"/>
      <c r="O21" s="141"/>
      <c r="P21" s="149"/>
      <c r="Q21" s="147"/>
      <c r="R21" s="181"/>
      <c r="S21" s="181"/>
      <c r="T21" s="181"/>
      <c r="U21" s="182"/>
      <c r="V21" s="147"/>
      <c r="W21" s="141"/>
      <c r="X21" s="141"/>
      <c r="Y21" s="141"/>
      <c r="Z21" s="149"/>
      <c r="AA21" s="147"/>
      <c r="AB21" s="149"/>
    </row>
    <row r="22" spans="1:28" s="67" customFormat="1" ht="34.5" customHeight="1">
      <c r="A22" s="121"/>
      <c r="B22" s="141"/>
      <c r="C22" s="149"/>
      <c r="D22" s="121"/>
      <c r="E22" s="145"/>
      <c r="F22" s="141"/>
      <c r="G22" s="141"/>
      <c r="H22" s="141"/>
      <c r="I22" s="141"/>
      <c r="J22" s="149"/>
      <c r="K22" s="172"/>
      <c r="L22" s="141"/>
      <c r="M22" s="141"/>
      <c r="N22" s="141"/>
      <c r="O22" s="141"/>
      <c r="P22" s="149"/>
      <c r="Q22" s="147"/>
      <c r="R22" s="181"/>
      <c r="S22" s="181"/>
      <c r="T22" s="181"/>
      <c r="U22" s="182"/>
      <c r="V22" s="147"/>
      <c r="W22" s="141"/>
      <c r="X22" s="141"/>
      <c r="Y22" s="141"/>
      <c r="Z22" s="149"/>
      <c r="AA22" s="147"/>
      <c r="AB22" s="149"/>
    </row>
    <row r="23" spans="1:28" s="67" customFormat="1" ht="34.5" customHeight="1">
      <c r="A23" s="7"/>
      <c r="B23" s="75"/>
      <c r="C23" s="74"/>
      <c r="D23" s="7"/>
      <c r="E23" s="43"/>
      <c r="F23" s="75"/>
      <c r="G23" s="75"/>
      <c r="H23" s="75"/>
      <c r="I23" s="75"/>
      <c r="J23" s="74"/>
      <c r="K23" s="76"/>
      <c r="L23" s="75"/>
      <c r="M23" s="75"/>
      <c r="N23" s="75"/>
      <c r="O23" s="75"/>
      <c r="P23" s="74"/>
      <c r="Q23" s="72"/>
      <c r="R23" s="77"/>
      <c r="S23" s="77"/>
      <c r="T23" s="77"/>
      <c r="U23" s="78"/>
      <c r="V23" s="72"/>
      <c r="W23" s="75"/>
      <c r="X23" s="75"/>
      <c r="Y23" s="75"/>
      <c r="Z23" s="74"/>
      <c r="AA23" s="72"/>
      <c r="AB23" s="74"/>
    </row>
    <row r="24" spans="1:28" s="67" customFormat="1" ht="34.5" customHeight="1">
      <c r="A24" s="121"/>
      <c r="B24" s="141"/>
      <c r="C24" s="149"/>
      <c r="D24" s="121"/>
      <c r="E24" s="145"/>
      <c r="F24" s="141"/>
      <c r="G24" s="141"/>
      <c r="H24" s="141"/>
      <c r="I24" s="141"/>
      <c r="J24" s="149"/>
      <c r="K24" s="172"/>
      <c r="L24" s="141"/>
      <c r="M24" s="141"/>
      <c r="N24" s="141"/>
      <c r="O24" s="141"/>
      <c r="P24" s="149"/>
      <c r="Q24" s="147"/>
      <c r="R24" s="181"/>
      <c r="S24" s="181"/>
      <c r="T24" s="181"/>
      <c r="U24" s="182"/>
      <c r="V24" s="147"/>
      <c r="W24" s="141"/>
      <c r="X24" s="141"/>
      <c r="Y24" s="141"/>
      <c r="Z24" s="149"/>
      <c r="AA24" s="72"/>
      <c r="AB24" s="71"/>
    </row>
    <row r="25" spans="1:28" s="1" customFormat="1" ht="4.5" customHeight="1">
      <c r="A25" s="20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row>
  </sheetData>
  <sheetProtection formatCells="0" insertRows="0" deleteRows="0" sort="0" autoFilter="0"/>
  <mergeCells count="97">
    <mergeCell ref="A25:AB25"/>
    <mergeCell ref="A11:AB11"/>
    <mergeCell ref="A4:AB4"/>
    <mergeCell ref="A6:A7"/>
    <mergeCell ref="A2:AB2"/>
    <mergeCell ref="A10:AB10"/>
    <mergeCell ref="A3:AB3"/>
    <mergeCell ref="A16:AB16"/>
    <mergeCell ref="V21:Z21"/>
    <mergeCell ref="A5:AB5"/>
    <mergeCell ref="A18:AB18"/>
    <mergeCell ref="D6:M6"/>
    <mergeCell ref="AB12:AB13"/>
    <mergeCell ref="W6:Y7"/>
    <mergeCell ref="A9:AB9"/>
    <mergeCell ref="A17:AB17"/>
    <mergeCell ref="A14:B14"/>
    <mergeCell ref="I14:K14"/>
    <mergeCell ref="T12:X12"/>
    <mergeCell ref="A24:C24"/>
    <mergeCell ref="D21:J21"/>
    <mergeCell ref="D24:J24"/>
    <mergeCell ref="K21:P21"/>
    <mergeCell ref="K24:P24"/>
    <mergeCell ref="Q21:U21"/>
    <mergeCell ref="Q24:U24"/>
    <mergeCell ref="N6:R6"/>
    <mergeCell ref="T14:U14"/>
    <mergeCell ref="Z12:AA13"/>
    <mergeCell ref="U8:V8"/>
    <mergeCell ref="L14:M14"/>
    <mergeCell ref="Z8:AA8"/>
    <mergeCell ref="U6:V7"/>
    <mergeCell ref="Q19:U20"/>
    <mergeCell ref="AA19:AB20"/>
    <mergeCell ref="Z15:AA15"/>
    <mergeCell ref="T15:U15"/>
    <mergeCell ref="Q15:S15"/>
    <mergeCell ref="V24:Z24"/>
    <mergeCell ref="AA21:AB21"/>
    <mergeCell ref="Z14:AA14"/>
    <mergeCell ref="S8:T8"/>
    <mergeCell ref="AA22:AB22"/>
    <mergeCell ref="A22:C22"/>
    <mergeCell ref="A21:C21"/>
    <mergeCell ref="A19:C20"/>
    <mergeCell ref="D19:J20"/>
    <mergeCell ref="K19:P20"/>
    <mergeCell ref="Q13:S13"/>
    <mergeCell ref="V19:Z20"/>
    <mergeCell ref="W13:X13"/>
    <mergeCell ref="Z6:AA7"/>
    <mergeCell ref="B8:C8"/>
    <mergeCell ref="H8:I8"/>
    <mergeCell ref="J8:L8"/>
    <mergeCell ref="P8:Q8"/>
    <mergeCell ref="Q14:S14"/>
    <mergeCell ref="W8:Y8"/>
    <mergeCell ref="N7:O7"/>
    <mergeCell ref="P7:R7"/>
    <mergeCell ref="AB6:AB7"/>
    <mergeCell ref="F12:S12"/>
    <mergeCell ref="F13:H13"/>
    <mergeCell ref="I13:K13"/>
    <mergeCell ref="L13:M13"/>
    <mergeCell ref="N13:P13"/>
    <mergeCell ref="C15:E15"/>
    <mergeCell ref="T13:V13"/>
    <mergeCell ref="S6:T7"/>
    <mergeCell ref="Y12:Y13"/>
    <mergeCell ref="D7:E7"/>
    <mergeCell ref="V22:Z22"/>
    <mergeCell ref="Q22:U22"/>
    <mergeCell ref="K22:P22"/>
    <mergeCell ref="D22:J22"/>
    <mergeCell ref="H7:I7"/>
    <mergeCell ref="N15:P15"/>
    <mergeCell ref="L15:M15"/>
    <mergeCell ref="I15:K15"/>
    <mergeCell ref="G15:H15"/>
    <mergeCell ref="J7:L7"/>
    <mergeCell ref="A15:B15"/>
    <mergeCell ref="N14:P14"/>
    <mergeCell ref="C12:E13"/>
    <mergeCell ref="C14:E14"/>
    <mergeCell ref="F7:G7"/>
    <mergeCell ref="F8:G8"/>
    <mergeCell ref="G14:H14"/>
    <mergeCell ref="B6:C7"/>
    <mergeCell ref="A12:B13"/>
  </mergeCells>
  <dataValidations count="6">
    <dataValidation type="list" allowBlank="1" showInputMessage="1" sqref="B8:C8 C14:D15 D21:J24">
      <formula1>廃棄物の種類</formula1>
    </dataValidation>
    <dataValidation type="list" allowBlank="1" showInputMessage="1" sqref="M8 Q14:S15">
      <formula1>表示記号等</formula1>
    </dataValidation>
    <dataValidation type="list" allowBlank="1" showInputMessage="1" sqref="O8 V14:V15">
      <formula1>台数単位</formula1>
    </dataValidation>
    <dataValidation type="list" allowBlank="1" showInputMessage="1" sqref="R8 X14:X15">
      <formula1>重量単位</formula1>
    </dataValidation>
    <dataValidation type="list" allowBlank="1" showInputMessage="1" sqref="S8:T8 Y14:Y15">
      <formula1>濃度の区分</formula1>
    </dataValidation>
    <dataValidation type="list" allowBlank="1" showInputMessage="1" sqref="E8 G14:H15">
      <formula1>容量単位</formula1>
    </dataValidation>
  </dataValidations>
  <printOptions/>
  <pageMargins left="0.7086614173228347" right="0.4724409448818898" top="0.5511811023622047" bottom="0.4724409448818898" header="0.31496062992125984" footer="0.31496062992125984"/>
  <pageSetup fitToHeight="0" fitToWidth="1" horizontalDpi="150" verticalDpi="15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2:F43"/>
  <sheetViews>
    <sheetView showGridLines="0" view="pageBreakPreview" zoomScaleNormal="115" zoomScaleSheetLayoutView="100" workbookViewId="0" topLeftCell="A1">
      <selection activeCell="B37" sqref="B37"/>
    </sheetView>
  </sheetViews>
  <sheetFormatPr defaultColWidth="9.140625" defaultRowHeight="24.75" customHeight="1"/>
  <cols>
    <col min="1" max="1" width="4.421875" style="2" customWidth="1"/>
    <col min="2" max="2" width="125.421875" style="2" customWidth="1"/>
    <col min="3" max="16384" width="9.00390625" style="2" customWidth="1"/>
  </cols>
  <sheetData>
    <row r="1" s="1" customFormat="1" ht="4.5" customHeight="1"/>
    <row r="2" spans="1:2" s="1" customFormat="1" ht="15" customHeight="1">
      <c r="A2" s="210" t="s">
        <v>96</v>
      </c>
      <c r="B2" s="210"/>
    </row>
    <row r="3" spans="1:2" s="1" customFormat="1" ht="9.75" customHeight="1">
      <c r="A3" s="204"/>
      <c r="B3" s="204"/>
    </row>
    <row r="4" spans="1:6" s="3" customFormat="1" ht="12.75" customHeight="1">
      <c r="A4" s="5" t="s">
        <v>95</v>
      </c>
      <c r="B4" s="42" t="s">
        <v>97</v>
      </c>
      <c r="C4" s="5"/>
      <c r="D4" s="5"/>
      <c r="E4" s="5"/>
      <c r="F4" s="5"/>
    </row>
    <row r="5" spans="1:2" s="3" customFormat="1" ht="12.75" customHeight="1">
      <c r="A5" s="5"/>
      <c r="B5" s="42" t="s">
        <v>98</v>
      </c>
    </row>
    <row r="6" spans="1:2" s="3" customFormat="1" ht="12.75" customHeight="1">
      <c r="A6" s="5"/>
      <c r="B6" s="42" t="s">
        <v>150</v>
      </c>
    </row>
    <row r="7" spans="1:2" s="3" customFormat="1" ht="12.75" customHeight="1">
      <c r="A7" s="5"/>
      <c r="B7" s="42" t="s">
        <v>151</v>
      </c>
    </row>
    <row r="8" spans="1:2" s="3" customFormat="1" ht="12.75" customHeight="1">
      <c r="A8" s="5"/>
      <c r="B8" s="42" t="s">
        <v>99</v>
      </c>
    </row>
    <row r="9" spans="1:2" s="3" customFormat="1" ht="12.75" customHeight="1">
      <c r="A9" s="5"/>
      <c r="B9" s="42" t="s">
        <v>152</v>
      </c>
    </row>
    <row r="10" spans="1:2" s="3" customFormat="1" ht="12.75" customHeight="1">
      <c r="A10" s="5"/>
      <c r="B10" s="42" t="s">
        <v>153</v>
      </c>
    </row>
    <row r="11" spans="1:2" s="3" customFormat="1" ht="12.75" customHeight="1">
      <c r="A11" s="5"/>
      <c r="B11" s="42" t="s">
        <v>154</v>
      </c>
    </row>
    <row r="12" spans="1:2" s="3" customFormat="1" ht="12.75" customHeight="1">
      <c r="A12" s="5"/>
      <c r="B12" s="42" t="s">
        <v>155</v>
      </c>
    </row>
    <row r="13" spans="1:2" s="3" customFormat="1" ht="12.75" customHeight="1">
      <c r="A13" s="5"/>
      <c r="B13" s="42" t="s">
        <v>156</v>
      </c>
    </row>
    <row r="14" spans="1:2" s="3" customFormat="1" ht="12.75" customHeight="1">
      <c r="A14" s="5"/>
      <c r="B14" s="42" t="s">
        <v>157</v>
      </c>
    </row>
    <row r="15" spans="1:2" s="3" customFormat="1" ht="12.75" customHeight="1">
      <c r="A15" s="5"/>
      <c r="B15" s="42" t="s">
        <v>158</v>
      </c>
    </row>
    <row r="16" spans="1:2" s="3" customFormat="1" ht="12.75" customHeight="1">
      <c r="A16" s="5"/>
      <c r="B16" s="42" t="s">
        <v>159</v>
      </c>
    </row>
    <row r="17" spans="1:2" s="3" customFormat="1" ht="12.75" customHeight="1">
      <c r="A17" s="5"/>
      <c r="B17" s="42" t="s">
        <v>160</v>
      </c>
    </row>
    <row r="18" spans="1:2" s="3" customFormat="1" ht="12.75" customHeight="1">
      <c r="A18" s="5"/>
      <c r="B18" s="42" t="s">
        <v>100</v>
      </c>
    </row>
    <row r="19" spans="1:2" s="3" customFormat="1" ht="12.75" customHeight="1">
      <c r="A19" s="5"/>
      <c r="B19" s="42" t="s">
        <v>161</v>
      </c>
    </row>
    <row r="20" spans="1:2" s="3" customFormat="1" ht="12.75" customHeight="1">
      <c r="A20" s="5"/>
      <c r="B20" s="42" t="s">
        <v>162</v>
      </c>
    </row>
    <row r="21" spans="1:2" s="3" customFormat="1" ht="12.75" customHeight="1">
      <c r="A21" s="5"/>
      <c r="B21" s="42" t="s">
        <v>145</v>
      </c>
    </row>
    <row r="22" spans="1:2" s="3" customFormat="1" ht="12.75" customHeight="1">
      <c r="A22" s="5"/>
      <c r="B22" s="42" t="s">
        <v>101</v>
      </c>
    </row>
    <row r="23" spans="1:2" s="3" customFormat="1" ht="12.75" customHeight="1">
      <c r="A23" s="5"/>
      <c r="B23" s="42" t="s">
        <v>102</v>
      </c>
    </row>
    <row r="24" spans="1:2" s="3" customFormat="1" ht="12.75" customHeight="1">
      <c r="A24" s="5"/>
      <c r="B24" s="42" t="s">
        <v>103</v>
      </c>
    </row>
    <row r="25" spans="1:2" s="3" customFormat="1" ht="12.75" customHeight="1">
      <c r="A25" s="5"/>
      <c r="B25" s="42" t="s">
        <v>146</v>
      </c>
    </row>
    <row r="26" spans="1:2" s="3" customFormat="1" ht="12.75" customHeight="1">
      <c r="A26" s="5"/>
      <c r="B26" s="42" t="s">
        <v>163</v>
      </c>
    </row>
    <row r="27" spans="1:2" s="3" customFormat="1" ht="12.75" customHeight="1">
      <c r="A27" s="5"/>
      <c r="B27" s="42" t="s">
        <v>164</v>
      </c>
    </row>
    <row r="28" spans="1:2" s="3" customFormat="1" ht="12.75" customHeight="1">
      <c r="A28" s="5"/>
      <c r="B28" s="42" t="s">
        <v>165</v>
      </c>
    </row>
    <row r="29" spans="1:2" s="3" customFormat="1" ht="12.75" customHeight="1">
      <c r="A29" s="5"/>
      <c r="B29" s="42" t="s">
        <v>166</v>
      </c>
    </row>
    <row r="30" spans="1:2" s="3" customFormat="1" ht="12.75" customHeight="1">
      <c r="A30" s="5"/>
      <c r="B30" s="42" t="s">
        <v>167</v>
      </c>
    </row>
    <row r="31" spans="1:2" s="3" customFormat="1" ht="12.75" customHeight="1">
      <c r="A31" s="5"/>
      <c r="B31" s="42" t="s">
        <v>168</v>
      </c>
    </row>
    <row r="32" spans="1:2" s="3" customFormat="1" ht="12.75" customHeight="1">
      <c r="A32" s="5"/>
      <c r="B32" s="42" t="s">
        <v>169</v>
      </c>
    </row>
    <row r="33" spans="1:2" s="3" customFormat="1" ht="12.75" customHeight="1">
      <c r="A33" s="5"/>
      <c r="B33" s="42" t="s">
        <v>170</v>
      </c>
    </row>
    <row r="34" spans="1:2" s="3" customFormat="1" ht="12.75" customHeight="1">
      <c r="A34" s="5"/>
      <c r="B34" s="42" t="s">
        <v>147</v>
      </c>
    </row>
    <row r="35" spans="1:2" s="3" customFormat="1" ht="12.75" customHeight="1">
      <c r="A35" s="5"/>
      <c r="B35" s="42" t="s">
        <v>104</v>
      </c>
    </row>
    <row r="36" spans="1:2" s="3" customFormat="1" ht="12.75" customHeight="1">
      <c r="A36" s="5"/>
      <c r="B36" s="42"/>
    </row>
    <row r="37" spans="1:2" s="3" customFormat="1" ht="12.75" customHeight="1">
      <c r="A37" s="5"/>
      <c r="B37" s="42"/>
    </row>
    <row r="38" spans="1:2" s="3" customFormat="1" ht="12.75" customHeight="1">
      <c r="A38" s="5"/>
      <c r="B38" s="42"/>
    </row>
    <row r="39" spans="1:2" s="3" customFormat="1" ht="12.75" customHeight="1">
      <c r="A39" s="5"/>
      <c r="B39" s="42"/>
    </row>
    <row r="40" spans="1:2" s="3" customFormat="1" ht="12.75" customHeight="1">
      <c r="A40" s="5"/>
      <c r="B40" s="42"/>
    </row>
    <row r="41" spans="1:2" s="3" customFormat="1" ht="12.75" customHeight="1">
      <c r="A41" s="5"/>
      <c r="B41" s="42"/>
    </row>
    <row r="42" spans="1:2" s="3" customFormat="1" ht="12.75" customHeight="1">
      <c r="A42" s="5"/>
      <c r="B42" s="42"/>
    </row>
    <row r="43" spans="1:6" s="1" customFormat="1" ht="4.5" customHeight="1">
      <c r="A43" s="207"/>
      <c r="B43" s="211"/>
      <c r="C43" s="4"/>
      <c r="D43" s="4"/>
      <c r="E43" s="4"/>
      <c r="F43" s="4"/>
    </row>
    <row r="44" ht="12.75" customHeight="1"/>
    <row r="45" ht="12.75" customHeight="1"/>
    <row r="46" ht="12.75" customHeight="1"/>
    <row r="47" ht="12.75" customHeight="1"/>
    <row r="48" ht="12.75" customHeight="1"/>
    <row r="49" ht="12.75" customHeight="1"/>
  </sheetData>
  <sheetProtection/>
  <mergeCells count="3">
    <mergeCell ref="A2:B2"/>
    <mergeCell ref="A3:B3"/>
    <mergeCell ref="A43:B43"/>
  </mergeCells>
  <printOptions/>
  <pageMargins left="0.7086614173228347" right="0.4724409448818898" top="0.5511811023622047" bottom="0.4724409448818898" header="0.31496062992125984" footer="0.31496062992125984"/>
  <pageSetup horizontalDpi="150" verticalDpi="15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52"/>
  <sheetViews>
    <sheetView view="pageBreakPreview" zoomScale="85" zoomScaleNormal="85" zoomScaleSheetLayoutView="85" zoomScalePageLayoutView="0" workbookViewId="0" topLeftCell="A1">
      <pane xSplit="1" ySplit="1" topLeftCell="B2" activePane="bottomRight" state="frozen"/>
      <selection pane="topLeft" activeCell="I12" sqref="I12"/>
      <selection pane="topRight" activeCell="I12" sqref="I12"/>
      <selection pane="bottomLeft" activeCell="I12" sqref="I12"/>
      <selection pane="bottomRight" activeCell="B2" sqref="B2"/>
    </sheetView>
  </sheetViews>
  <sheetFormatPr defaultColWidth="9.140625" defaultRowHeight="15"/>
  <cols>
    <col min="1" max="1" width="3.421875" style="31" bestFit="1" customWidth="1"/>
    <col min="2" max="2" width="11.00390625" style="32" bestFit="1" customWidth="1"/>
    <col min="3" max="3" width="28.140625" style="16" bestFit="1" customWidth="1"/>
    <col min="4" max="4" width="23.7109375" style="16" bestFit="1" customWidth="1"/>
    <col min="5" max="5" width="19.421875" style="16" bestFit="1" customWidth="1"/>
    <col min="6" max="7" width="9.00390625" style="16" bestFit="1" customWidth="1"/>
    <col min="8" max="16384" width="9.00390625" style="16" customWidth="1"/>
  </cols>
  <sheetData>
    <row r="1" spans="1:8" ht="13.5">
      <c r="A1" s="13"/>
      <c r="B1" s="38" t="s">
        <v>45</v>
      </c>
      <c r="C1" s="14" t="s">
        <v>0</v>
      </c>
      <c r="D1" s="14" t="s">
        <v>1</v>
      </c>
      <c r="E1" s="14" t="s">
        <v>44</v>
      </c>
      <c r="F1" s="14" t="s">
        <v>67</v>
      </c>
      <c r="G1" s="15" t="s">
        <v>68</v>
      </c>
      <c r="H1" s="15" t="s">
        <v>141</v>
      </c>
    </row>
    <row r="2" spans="1:8" ht="13.5">
      <c r="A2" s="37">
        <v>0</v>
      </c>
      <c r="B2" s="17"/>
      <c r="C2" s="18"/>
      <c r="D2" s="18"/>
      <c r="E2" s="18"/>
      <c r="F2" s="24"/>
      <c r="G2" s="39"/>
      <c r="H2" s="36"/>
    </row>
    <row r="3" spans="1:8" ht="13.5">
      <c r="A3" s="37">
        <v>1</v>
      </c>
      <c r="B3" s="17" t="s">
        <v>46</v>
      </c>
      <c r="C3" s="18" t="s">
        <v>109</v>
      </c>
      <c r="D3" s="18" t="s">
        <v>2</v>
      </c>
      <c r="E3" s="18" t="s">
        <v>132</v>
      </c>
      <c r="F3" s="18" t="s">
        <v>69</v>
      </c>
      <c r="G3" s="21" t="s">
        <v>70</v>
      </c>
      <c r="H3" s="36" t="s">
        <v>142</v>
      </c>
    </row>
    <row r="4" spans="1:8" ht="13.5">
      <c r="A4" s="37">
        <v>2</v>
      </c>
      <c r="B4" s="17" t="s">
        <v>47</v>
      </c>
      <c r="C4" s="18" t="s">
        <v>110</v>
      </c>
      <c r="D4" s="18" t="s">
        <v>3</v>
      </c>
      <c r="E4" s="18" t="s">
        <v>133</v>
      </c>
      <c r="F4" s="18" t="s">
        <v>72</v>
      </c>
      <c r="G4" s="20"/>
      <c r="H4" s="36" t="s">
        <v>143</v>
      </c>
    </row>
    <row r="5" spans="1:8" ht="13.5">
      <c r="A5" s="37">
        <v>3</v>
      </c>
      <c r="B5" s="17" t="s">
        <v>48</v>
      </c>
      <c r="C5" s="18" t="s">
        <v>111</v>
      </c>
      <c r="D5" s="18" t="s">
        <v>4</v>
      </c>
      <c r="E5" s="18" t="s">
        <v>134</v>
      </c>
      <c r="F5" s="18" t="s">
        <v>71</v>
      </c>
      <c r="G5" s="20"/>
      <c r="H5" s="36" t="s">
        <v>144</v>
      </c>
    </row>
    <row r="6" spans="1:8" ht="13.5">
      <c r="A6" s="37">
        <v>4</v>
      </c>
      <c r="B6" s="22"/>
      <c r="C6" s="18" t="s">
        <v>112</v>
      </c>
      <c r="D6" s="18" t="s">
        <v>5</v>
      </c>
      <c r="E6" s="18" t="s">
        <v>58</v>
      </c>
      <c r="F6" s="18" t="s">
        <v>73</v>
      </c>
      <c r="G6" s="20"/>
      <c r="H6" s="69"/>
    </row>
    <row r="7" spans="1:8" ht="13.5">
      <c r="A7" s="37">
        <v>5</v>
      </c>
      <c r="B7" s="23"/>
      <c r="C7" s="18" t="s">
        <v>113</v>
      </c>
      <c r="D7" s="18" t="s">
        <v>42</v>
      </c>
      <c r="E7" s="18" t="s">
        <v>135</v>
      </c>
      <c r="F7" s="19"/>
      <c r="G7" s="20"/>
      <c r="H7" s="26"/>
    </row>
    <row r="8" spans="1:8" ht="13.5">
      <c r="A8" s="37">
        <v>6</v>
      </c>
      <c r="B8" s="23"/>
      <c r="C8" s="18" t="s">
        <v>114</v>
      </c>
      <c r="D8" s="18" t="s">
        <v>6</v>
      </c>
      <c r="E8" s="18" t="s">
        <v>136</v>
      </c>
      <c r="F8" s="19"/>
      <c r="G8" s="20"/>
      <c r="H8" s="27"/>
    </row>
    <row r="9" spans="1:8" ht="13.5">
      <c r="A9" s="37">
        <v>7</v>
      </c>
      <c r="B9" s="23"/>
      <c r="C9" s="18" t="s">
        <v>115</v>
      </c>
      <c r="D9" s="18" t="s">
        <v>7</v>
      </c>
      <c r="E9" s="18" t="s">
        <v>137</v>
      </c>
      <c r="F9" s="19"/>
      <c r="G9" s="20"/>
      <c r="H9" s="27"/>
    </row>
    <row r="10" spans="1:8" ht="13.5">
      <c r="A10" s="37">
        <v>8</v>
      </c>
      <c r="B10" s="23"/>
      <c r="C10" s="18" t="s">
        <v>116</v>
      </c>
      <c r="D10" s="18" t="s">
        <v>8</v>
      </c>
      <c r="E10" s="18" t="s">
        <v>138</v>
      </c>
      <c r="F10" s="19"/>
      <c r="G10" s="20"/>
      <c r="H10" s="27"/>
    </row>
    <row r="11" spans="1:8" ht="13.5">
      <c r="A11" s="37">
        <v>9</v>
      </c>
      <c r="B11" s="23"/>
      <c r="C11" s="18" t="s">
        <v>117</v>
      </c>
      <c r="D11" s="18" t="s">
        <v>9</v>
      </c>
      <c r="E11" s="18" t="s">
        <v>139</v>
      </c>
      <c r="F11" s="19"/>
      <c r="G11" s="20"/>
      <c r="H11" s="27"/>
    </row>
    <row r="12" spans="1:8" ht="13.5">
      <c r="A12" s="37">
        <v>10</v>
      </c>
      <c r="B12" s="23"/>
      <c r="C12" s="18" t="s">
        <v>118</v>
      </c>
      <c r="D12" s="18" t="s">
        <v>10</v>
      </c>
      <c r="E12" s="18" t="s">
        <v>140</v>
      </c>
      <c r="F12" s="19"/>
      <c r="G12" s="20"/>
      <c r="H12" s="27"/>
    </row>
    <row r="13" spans="1:8" ht="13.5">
      <c r="A13" s="37">
        <v>11</v>
      </c>
      <c r="B13" s="23"/>
      <c r="C13" s="18" t="s">
        <v>119</v>
      </c>
      <c r="D13" s="18" t="s">
        <v>11</v>
      </c>
      <c r="E13" s="18" t="s">
        <v>131</v>
      </c>
      <c r="F13" s="19"/>
      <c r="G13" s="20"/>
      <c r="H13" s="27"/>
    </row>
    <row r="14" spans="1:8" ht="13.5">
      <c r="A14" s="37">
        <v>12</v>
      </c>
      <c r="B14" s="23"/>
      <c r="C14" s="18" t="s">
        <v>57</v>
      </c>
      <c r="D14" s="18" t="s">
        <v>12</v>
      </c>
      <c r="E14" s="19"/>
      <c r="F14" s="19"/>
      <c r="G14" s="20"/>
      <c r="H14" s="27"/>
    </row>
    <row r="15" spans="1:8" ht="13.5">
      <c r="A15" s="37">
        <v>13</v>
      </c>
      <c r="B15" s="23"/>
      <c r="C15" s="18" t="s">
        <v>120</v>
      </c>
      <c r="D15" s="18" t="s">
        <v>13</v>
      </c>
      <c r="E15" s="19"/>
      <c r="F15" s="19"/>
      <c r="G15" s="20"/>
      <c r="H15" s="27"/>
    </row>
    <row r="16" spans="1:8" ht="13.5">
      <c r="A16" s="37">
        <v>14</v>
      </c>
      <c r="B16" s="23"/>
      <c r="C16" s="18" t="s">
        <v>121</v>
      </c>
      <c r="D16" s="18" t="s">
        <v>14</v>
      </c>
      <c r="E16" s="19"/>
      <c r="F16" s="19"/>
      <c r="G16" s="20"/>
      <c r="H16" s="27"/>
    </row>
    <row r="17" spans="1:8" ht="13.5">
      <c r="A17" s="37">
        <v>15</v>
      </c>
      <c r="B17" s="23"/>
      <c r="C17" s="18" t="s">
        <v>74</v>
      </c>
      <c r="D17" s="18" t="s">
        <v>15</v>
      </c>
      <c r="E17" s="19"/>
      <c r="F17" s="19"/>
      <c r="G17" s="20"/>
      <c r="H17" s="27"/>
    </row>
    <row r="18" spans="1:8" ht="13.5">
      <c r="A18" s="37">
        <v>16</v>
      </c>
      <c r="B18" s="23"/>
      <c r="C18" s="18" t="s">
        <v>122</v>
      </c>
      <c r="D18" s="18" t="s">
        <v>40</v>
      </c>
      <c r="E18" s="19"/>
      <c r="F18" s="19"/>
      <c r="G18" s="20"/>
      <c r="H18" s="27"/>
    </row>
    <row r="19" spans="1:8" ht="13.5">
      <c r="A19" s="37">
        <v>17</v>
      </c>
      <c r="B19" s="23"/>
      <c r="C19" s="18" t="s">
        <v>123</v>
      </c>
      <c r="D19" s="18" t="s">
        <v>16</v>
      </c>
      <c r="E19" s="19"/>
      <c r="F19" s="19"/>
      <c r="G19" s="20"/>
      <c r="H19" s="27"/>
    </row>
    <row r="20" spans="1:8" ht="13.5">
      <c r="A20" s="37">
        <v>18</v>
      </c>
      <c r="B20" s="23"/>
      <c r="C20" s="18" t="s">
        <v>124</v>
      </c>
      <c r="D20" s="18" t="s">
        <v>17</v>
      </c>
      <c r="E20" s="19"/>
      <c r="F20" s="19"/>
      <c r="G20" s="20"/>
      <c r="H20" s="27"/>
    </row>
    <row r="21" spans="1:8" ht="13.5">
      <c r="A21" s="37">
        <v>19</v>
      </c>
      <c r="B21" s="23"/>
      <c r="C21" s="18" t="s">
        <v>125</v>
      </c>
      <c r="D21" s="18" t="s">
        <v>18</v>
      </c>
      <c r="E21" s="19"/>
      <c r="F21" s="19"/>
      <c r="G21" s="20"/>
      <c r="H21" s="27"/>
    </row>
    <row r="22" spans="1:8" ht="13.5">
      <c r="A22" s="37">
        <v>20</v>
      </c>
      <c r="B22" s="23"/>
      <c r="C22" s="18" t="s">
        <v>126</v>
      </c>
      <c r="D22" s="18" t="s">
        <v>41</v>
      </c>
      <c r="E22" s="19"/>
      <c r="F22" s="19"/>
      <c r="G22" s="20"/>
      <c r="H22" s="27"/>
    </row>
    <row r="23" spans="1:8" ht="13.5">
      <c r="A23" s="37">
        <v>21</v>
      </c>
      <c r="B23" s="23"/>
      <c r="C23" s="18" t="s">
        <v>127</v>
      </c>
      <c r="D23" s="18" t="s">
        <v>19</v>
      </c>
      <c r="E23" s="19"/>
      <c r="F23" s="19"/>
      <c r="G23" s="20"/>
      <c r="H23" s="27"/>
    </row>
    <row r="24" spans="1:8" ht="13.5">
      <c r="A24" s="37">
        <v>22</v>
      </c>
      <c r="B24" s="23"/>
      <c r="C24" s="18" t="s">
        <v>128</v>
      </c>
      <c r="D24" s="18" t="s">
        <v>20</v>
      </c>
      <c r="E24" s="19"/>
      <c r="F24" s="19"/>
      <c r="G24" s="20"/>
      <c r="H24" s="27"/>
    </row>
    <row r="25" spans="1:8" ht="13.5">
      <c r="A25" s="37">
        <v>23</v>
      </c>
      <c r="B25" s="23"/>
      <c r="C25" s="18" t="s">
        <v>129</v>
      </c>
      <c r="D25" s="18" t="s">
        <v>21</v>
      </c>
      <c r="E25" s="19"/>
      <c r="F25" s="19"/>
      <c r="G25" s="20"/>
      <c r="H25" s="27"/>
    </row>
    <row r="26" spans="1:8" ht="13.5">
      <c r="A26" s="37">
        <v>24</v>
      </c>
      <c r="B26" s="23"/>
      <c r="C26" s="18" t="s">
        <v>130</v>
      </c>
      <c r="D26" s="18" t="s">
        <v>23</v>
      </c>
      <c r="E26" s="19"/>
      <c r="F26" s="19"/>
      <c r="G26" s="20"/>
      <c r="H26" s="27"/>
    </row>
    <row r="27" spans="1:8" ht="13.5">
      <c r="A27" s="37">
        <v>25</v>
      </c>
      <c r="B27" s="23"/>
      <c r="C27" s="18" t="s">
        <v>131</v>
      </c>
      <c r="D27" s="18" t="s">
        <v>22</v>
      </c>
      <c r="E27" s="19"/>
      <c r="F27" s="19"/>
      <c r="G27" s="20"/>
      <c r="H27" s="27"/>
    </row>
    <row r="28" spans="1:8" ht="13.5">
      <c r="A28" s="37">
        <v>26</v>
      </c>
      <c r="B28" s="23"/>
      <c r="C28" s="24"/>
      <c r="D28" s="24"/>
      <c r="E28" s="19"/>
      <c r="F28" s="19"/>
      <c r="G28" s="20"/>
      <c r="H28" s="27"/>
    </row>
    <row r="29" spans="1:8" ht="13.5">
      <c r="A29" s="37">
        <v>27</v>
      </c>
      <c r="B29" s="23"/>
      <c r="C29" s="19"/>
      <c r="D29" s="19"/>
      <c r="E29" s="19"/>
      <c r="F29" s="19"/>
      <c r="G29" s="20"/>
      <c r="H29" s="27"/>
    </row>
    <row r="30" spans="1:8" ht="13.5">
      <c r="A30" s="37">
        <v>28</v>
      </c>
      <c r="B30" s="23"/>
      <c r="C30" s="19"/>
      <c r="D30" s="19"/>
      <c r="E30" s="19"/>
      <c r="F30" s="19"/>
      <c r="G30" s="20"/>
      <c r="H30" s="27"/>
    </row>
    <row r="31" spans="1:8" ht="13.5">
      <c r="A31" s="37">
        <v>29</v>
      </c>
      <c r="B31" s="23"/>
      <c r="C31" s="19"/>
      <c r="D31" s="19"/>
      <c r="E31" s="19"/>
      <c r="F31" s="19"/>
      <c r="G31" s="20"/>
      <c r="H31" s="27"/>
    </row>
    <row r="32" spans="1:8" ht="13.5">
      <c r="A32" s="34">
        <v>30</v>
      </c>
      <c r="B32" s="25"/>
      <c r="C32" s="26"/>
      <c r="D32" s="26"/>
      <c r="E32" s="26"/>
      <c r="F32" s="26"/>
      <c r="G32" s="27"/>
      <c r="H32" s="27"/>
    </row>
    <row r="33" spans="1:8" ht="13.5">
      <c r="A33" s="37">
        <v>31</v>
      </c>
      <c r="B33" s="33"/>
      <c r="C33" s="26"/>
      <c r="D33" s="28"/>
      <c r="E33" s="26"/>
      <c r="F33" s="28"/>
      <c r="G33" s="26"/>
      <c r="H33" s="27"/>
    </row>
    <row r="34" spans="1:8" ht="13.5">
      <c r="A34" s="37">
        <v>32</v>
      </c>
      <c r="B34" s="33"/>
      <c r="C34" s="26"/>
      <c r="D34" s="28"/>
      <c r="E34" s="26"/>
      <c r="F34" s="28"/>
      <c r="G34" s="26"/>
      <c r="H34" s="27"/>
    </row>
    <row r="35" spans="1:8" ht="13.5">
      <c r="A35" s="37">
        <v>33</v>
      </c>
      <c r="B35" s="33"/>
      <c r="C35" s="26"/>
      <c r="D35" s="28"/>
      <c r="E35" s="26"/>
      <c r="F35" s="28"/>
      <c r="G35" s="26"/>
      <c r="H35" s="27"/>
    </row>
    <row r="36" spans="1:8" ht="13.5">
      <c r="A36" s="37">
        <v>34</v>
      </c>
      <c r="B36" s="33"/>
      <c r="C36" s="26"/>
      <c r="D36" s="28"/>
      <c r="E36" s="26"/>
      <c r="F36" s="28"/>
      <c r="G36" s="26"/>
      <c r="H36" s="27"/>
    </row>
    <row r="37" spans="1:8" ht="13.5">
      <c r="A37" s="37">
        <v>35</v>
      </c>
      <c r="B37" s="33"/>
      <c r="C37" s="26"/>
      <c r="D37" s="28"/>
      <c r="E37" s="26"/>
      <c r="F37" s="28"/>
      <c r="G37" s="26"/>
      <c r="H37" s="27"/>
    </row>
    <row r="38" spans="1:8" ht="13.5">
      <c r="A38" s="34">
        <v>36</v>
      </c>
      <c r="B38" s="33"/>
      <c r="C38" s="26"/>
      <c r="D38" s="28"/>
      <c r="E38" s="26"/>
      <c r="F38" s="28"/>
      <c r="G38" s="26"/>
      <c r="H38" s="27"/>
    </row>
    <row r="39" spans="1:8" ht="13.5">
      <c r="A39" s="37">
        <v>37</v>
      </c>
      <c r="B39" s="33"/>
      <c r="C39" s="26"/>
      <c r="D39" s="28"/>
      <c r="E39" s="26"/>
      <c r="F39" s="28"/>
      <c r="G39" s="26"/>
      <c r="H39" s="27"/>
    </row>
    <row r="40" spans="1:8" ht="13.5">
      <c r="A40" s="37">
        <v>38</v>
      </c>
      <c r="B40" s="33"/>
      <c r="C40" s="26"/>
      <c r="D40" s="28"/>
      <c r="E40" s="26"/>
      <c r="F40" s="28"/>
      <c r="G40" s="26"/>
      <c r="H40" s="27"/>
    </row>
    <row r="41" spans="1:8" ht="13.5">
      <c r="A41" s="37">
        <v>39</v>
      </c>
      <c r="B41" s="33"/>
      <c r="C41" s="26"/>
      <c r="D41" s="28"/>
      <c r="E41" s="26"/>
      <c r="F41" s="28"/>
      <c r="G41" s="26"/>
      <c r="H41" s="27"/>
    </row>
    <row r="42" spans="1:8" ht="13.5">
      <c r="A42" s="37">
        <v>40</v>
      </c>
      <c r="B42" s="33"/>
      <c r="C42" s="26"/>
      <c r="D42" s="28"/>
      <c r="E42" s="26"/>
      <c r="F42" s="28"/>
      <c r="G42" s="26"/>
      <c r="H42" s="27"/>
    </row>
    <row r="43" spans="1:8" ht="13.5">
      <c r="A43" s="37">
        <v>41</v>
      </c>
      <c r="B43" s="33"/>
      <c r="C43" s="26"/>
      <c r="D43" s="28"/>
      <c r="E43" s="26"/>
      <c r="F43" s="28"/>
      <c r="G43" s="26"/>
      <c r="H43" s="27"/>
    </row>
    <row r="44" spans="1:8" ht="13.5">
      <c r="A44" s="37">
        <v>42</v>
      </c>
      <c r="B44" s="33"/>
      <c r="C44" s="26"/>
      <c r="D44" s="28"/>
      <c r="E44" s="26"/>
      <c r="F44" s="28"/>
      <c r="G44" s="26"/>
      <c r="H44" s="27"/>
    </row>
    <row r="45" spans="1:8" ht="13.5">
      <c r="A45" s="37">
        <v>43</v>
      </c>
      <c r="B45" s="33"/>
      <c r="C45" s="26"/>
      <c r="D45" s="28"/>
      <c r="E45" s="26"/>
      <c r="F45" s="28"/>
      <c r="G45" s="26"/>
      <c r="H45" s="27"/>
    </row>
    <row r="46" spans="1:8" ht="13.5">
      <c r="A46" s="37">
        <v>44</v>
      </c>
      <c r="B46" s="33"/>
      <c r="C46" s="26"/>
      <c r="D46" s="28"/>
      <c r="E46" s="26"/>
      <c r="F46" s="28"/>
      <c r="G46" s="26"/>
      <c r="H46" s="27"/>
    </row>
    <row r="47" spans="1:8" ht="13.5">
      <c r="A47" s="34">
        <v>45</v>
      </c>
      <c r="B47" s="33"/>
      <c r="C47" s="26"/>
      <c r="D47" s="28"/>
      <c r="E47" s="26"/>
      <c r="F47" s="28"/>
      <c r="G47" s="26"/>
      <c r="H47" s="27"/>
    </row>
    <row r="48" spans="1:8" ht="13.5">
      <c r="A48" s="37">
        <v>46</v>
      </c>
      <c r="B48" s="33"/>
      <c r="C48" s="26"/>
      <c r="D48" s="28"/>
      <c r="E48" s="26"/>
      <c r="F48" s="28"/>
      <c r="G48" s="26"/>
      <c r="H48" s="27"/>
    </row>
    <row r="49" spans="1:8" ht="13.5">
      <c r="A49" s="37">
        <v>47</v>
      </c>
      <c r="B49" s="33"/>
      <c r="C49" s="26"/>
      <c r="D49" s="28"/>
      <c r="E49" s="26"/>
      <c r="F49" s="28"/>
      <c r="G49" s="26"/>
      <c r="H49" s="27"/>
    </row>
    <row r="50" spans="1:8" ht="13.5">
      <c r="A50" s="37">
        <v>48</v>
      </c>
      <c r="B50" s="33"/>
      <c r="C50" s="26"/>
      <c r="D50" s="28"/>
      <c r="E50" s="26"/>
      <c r="F50" s="28"/>
      <c r="G50" s="26"/>
      <c r="H50" s="27"/>
    </row>
    <row r="51" spans="1:8" ht="13.5">
      <c r="A51" s="37">
        <v>49</v>
      </c>
      <c r="B51" s="33"/>
      <c r="C51" s="26"/>
      <c r="D51" s="28"/>
      <c r="E51" s="26"/>
      <c r="F51" s="28"/>
      <c r="G51" s="26"/>
      <c r="H51" s="27"/>
    </row>
    <row r="52" spans="1:8" ht="13.5">
      <c r="A52" s="34">
        <v>50</v>
      </c>
      <c r="B52" s="40"/>
      <c r="C52" s="29"/>
      <c r="D52" s="30"/>
      <c r="E52" s="29"/>
      <c r="F52" s="30"/>
      <c r="G52" s="29"/>
      <c r="H52" s="35"/>
    </row>
  </sheetData>
  <sheetProtection/>
  <printOptions/>
  <pageMargins left="0.7" right="0.62" top="0.75" bottom="0.75" header="0.3" footer="0.3"/>
  <pageSetup fitToWidth="0" fitToHeight="1" horizontalDpi="150" verticalDpi="15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日本環境安全事業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JESCO USER</dc:creator>
  <cp:keywords/>
  <dc:description/>
  <cp:lastModifiedBy>平塚 寛人</cp:lastModifiedBy>
  <cp:lastPrinted>2016-09-15T13:32:22Z</cp:lastPrinted>
  <dcterms:created xsi:type="dcterms:W3CDTF">2016-06-14T09:18:55Z</dcterms:created>
  <dcterms:modified xsi:type="dcterms:W3CDTF">2016-09-24T06:08:31Z</dcterms:modified>
  <cp:category/>
  <cp:version/>
  <cp:contentType/>
  <cp:contentStatus/>
</cp:coreProperties>
</file>