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農林水産部\農産園芸課\■08有機農業Ｇ\070エコ推奨\HP\R1.8（エコ要領改正等）\"/>
    </mc:Choice>
  </mc:AlternateContent>
  <bookViews>
    <workbookView xWindow="0" yWindow="0" windowWidth="20490" windowHeight="7770" tabRatio="601" activeTab="3"/>
  </bookViews>
  <sheets>
    <sheet name="様式第3号" sheetId="41" r:id="rId1"/>
    <sheet name="様式第9号" sheetId="13" r:id="rId2"/>
    <sheet name="様式第10号" sheetId="36" r:id="rId3"/>
    <sheet name="様式第14号" sheetId="32" r:id="rId4"/>
  </sheets>
  <definedNames>
    <definedName name="_xlnm.Print_Area" localSheetId="2">様式第10号!$A$1:$AG$60</definedName>
    <definedName name="_xlnm.Print_Area" localSheetId="3">様式第14号!$A$1:$AF$44</definedName>
    <definedName name="_xlnm.Print_Area" localSheetId="0">様式第3号!$A$1:$Q$36</definedName>
  </definedNames>
  <calcPr calcId="162913"/>
</workbook>
</file>

<file path=xl/calcChain.xml><?xml version="1.0" encoding="utf-8"?>
<calcChain xmlns="http://schemas.openxmlformats.org/spreadsheetml/2006/main">
  <c r="I39" i="13" l="1"/>
  <c r="I38" i="13"/>
  <c r="I37" i="13"/>
  <c r="I36" i="13"/>
  <c r="I27" i="13"/>
  <c r="I26" i="13"/>
  <c r="I25" i="13"/>
  <c r="I24" i="13"/>
  <c r="I23" i="13"/>
  <c r="I22" i="13"/>
  <c r="I21" i="13"/>
  <c r="I11" i="13"/>
  <c r="I12" i="13"/>
  <c r="I13" i="13"/>
  <c r="I14" i="13"/>
  <c r="I15" i="13"/>
  <c r="I16" i="13"/>
  <c r="I17" i="13"/>
  <c r="I18" i="13"/>
  <c r="I19" i="13"/>
  <c r="I20" i="13"/>
  <c r="I28" i="13"/>
  <c r="I29" i="13"/>
  <c r="I30" i="13"/>
  <c r="I31" i="13"/>
  <c r="I32" i="13"/>
  <c r="I33" i="13"/>
  <c r="I34" i="13"/>
  <c r="I35" i="13"/>
  <c r="I10" i="13"/>
  <c r="M40" i="13"/>
</calcChain>
</file>

<file path=xl/sharedStrings.xml><?xml version="1.0" encoding="utf-8"?>
<sst xmlns="http://schemas.openxmlformats.org/spreadsheetml/2006/main" count="310" uniqueCount="118">
  <si>
    <t>住所</t>
    <rPh sb="0" eb="2">
      <t>ジュウショ</t>
    </rPh>
    <phoneticPr fontId="1"/>
  </si>
  <si>
    <t>氏名</t>
    <rPh sb="0" eb="2">
      <t>シメイ</t>
    </rPh>
    <phoneticPr fontId="1"/>
  </si>
  <si>
    <t>電話番号</t>
    <rPh sb="0" eb="2">
      <t>デンワ</t>
    </rPh>
    <rPh sb="2" eb="4">
      <t>バンゴウ</t>
    </rPh>
    <phoneticPr fontId="1"/>
  </si>
  <si>
    <t>（法人にあっては、その所在地、名称及び代表者の氏名）</t>
    <rPh sb="1" eb="3">
      <t>ホウジン</t>
    </rPh>
    <rPh sb="11" eb="14">
      <t>ショザイチ</t>
    </rPh>
    <rPh sb="15" eb="17">
      <t>メイショウ</t>
    </rPh>
    <rPh sb="17" eb="18">
      <t>オヨ</t>
    </rPh>
    <rPh sb="19" eb="22">
      <t>ダイヒョウシャ</t>
    </rPh>
    <rPh sb="23" eb="25">
      <t>シメイ</t>
    </rPh>
    <phoneticPr fontId="1"/>
  </si>
  <si>
    <t>記</t>
    <rPh sb="0" eb="1">
      <t>キ</t>
    </rPh>
    <phoneticPr fontId="1"/>
  </si>
  <si>
    <t>ほ場番号</t>
    <rPh sb="1" eb="2">
      <t>ジョウ</t>
    </rPh>
    <rPh sb="2" eb="4">
      <t>バンゴウ</t>
    </rPh>
    <phoneticPr fontId="1"/>
  </si>
  <si>
    <t>栽培期間</t>
    <rPh sb="0" eb="2">
      <t>サイバイ</t>
    </rPh>
    <rPh sb="2" eb="4">
      <t>キカン</t>
    </rPh>
    <phoneticPr fontId="1"/>
  </si>
  <si>
    <t>e-mail</t>
    <phoneticPr fontId="1"/>
  </si>
  <si>
    <t>～</t>
    <phoneticPr fontId="1"/>
  </si>
  <si>
    <t>作付面積(a)</t>
    <rPh sb="0" eb="2">
      <t>サクツ</t>
    </rPh>
    <rPh sb="2" eb="4">
      <t>メンセキ</t>
    </rPh>
    <phoneticPr fontId="1"/>
  </si>
  <si>
    <t>出荷期間</t>
    <rPh sb="0" eb="2">
      <t>シュッカ</t>
    </rPh>
    <rPh sb="2" eb="4">
      <t>キカン</t>
    </rPh>
    <phoneticPr fontId="1"/>
  </si>
  <si>
    <t>枚</t>
    <rPh sb="0" eb="1">
      <t>マイ</t>
    </rPh>
    <phoneticPr fontId="1"/>
  </si>
  <si>
    <t>名称</t>
    <rPh sb="0" eb="2">
      <t>メイショウ</t>
    </rPh>
    <phoneticPr fontId="1"/>
  </si>
  <si>
    <t>資格及び経験年数等</t>
    <rPh sb="0" eb="2">
      <t>シカク</t>
    </rPh>
    <rPh sb="2" eb="3">
      <t>オヨ</t>
    </rPh>
    <rPh sb="4" eb="6">
      <t>ケイケン</t>
    </rPh>
    <rPh sb="6" eb="8">
      <t>ネンスウ</t>
    </rPh>
    <rPh sb="8" eb="9">
      <t>トウ</t>
    </rPh>
    <phoneticPr fontId="1"/>
  </si>
  <si>
    <t>所属機関（部署）等</t>
    <rPh sb="0" eb="2">
      <t>ショゾク</t>
    </rPh>
    <rPh sb="2" eb="4">
      <t>キカン</t>
    </rPh>
    <rPh sb="5" eb="7">
      <t>ブショ</t>
    </rPh>
    <rPh sb="8" eb="9">
      <t>トウ</t>
    </rPh>
    <phoneticPr fontId="1"/>
  </si>
  <si>
    <t>出荷・販売管理責任者</t>
    <rPh sb="0" eb="2">
      <t>シュッカ</t>
    </rPh>
    <rPh sb="3" eb="5">
      <t>ハンバイ</t>
    </rPh>
    <rPh sb="5" eb="7">
      <t>カンリ</t>
    </rPh>
    <rPh sb="7" eb="10">
      <t>セキニンシャ</t>
    </rPh>
    <phoneticPr fontId="1"/>
  </si>
  <si>
    <t>情報開示責任者</t>
    <rPh sb="0" eb="2">
      <t>ジョウホウ</t>
    </rPh>
    <rPh sb="2" eb="4">
      <t>カイジ</t>
    </rPh>
    <rPh sb="4" eb="7">
      <t>セキニンシャ</t>
    </rPh>
    <phoneticPr fontId="1"/>
  </si>
  <si>
    <t>内部監査者</t>
    <rPh sb="0" eb="2">
      <t>ナイブ</t>
    </rPh>
    <rPh sb="2" eb="4">
      <t>カンサ</t>
    </rPh>
    <rPh sb="4" eb="5">
      <t>シャ</t>
    </rPh>
    <phoneticPr fontId="1"/>
  </si>
  <si>
    <t>統括責任者</t>
    <rPh sb="0" eb="2">
      <t>トウカツ</t>
    </rPh>
    <rPh sb="2" eb="5">
      <t>セキニンシャ</t>
    </rPh>
    <phoneticPr fontId="1"/>
  </si>
  <si>
    <t>認定番号</t>
    <rPh sb="0" eb="2">
      <t>ニンテイ</t>
    </rPh>
    <rPh sb="2" eb="4">
      <t>バンゴウ</t>
    </rPh>
    <phoneticPr fontId="1"/>
  </si>
  <si>
    <t>合計（人）</t>
    <rPh sb="0" eb="2">
      <t>ゴウケイ</t>
    </rPh>
    <rPh sb="3" eb="4">
      <t>ニン</t>
    </rPh>
    <phoneticPr fontId="1"/>
  </si>
  <si>
    <t>合計(a)</t>
    <rPh sb="0" eb="2">
      <t>ゴウケイ</t>
    </rPh>
    <phoneticPr fontId="1"/>
  </si>
  <si>
    <t>推奨番号</t>
    <rPh sb="0" eb="2">
      <t>スイショウ</t>
    </rPh>
    <rPh sb="2" eb="4">
      <t>バンゴウ</t>
    </rPh>
    <phoneticPr fontId="1"/>
  </si>
  <si>
    <t>出荷総量(kg)</t>
    <rPh sb="0" eb="2">
      <t>シュッカ</t>
    </rPh>
    <rPh sb="2" eb="3">
      <t>ソウ</t>
    </rPh>
    <rPh sb="3" eb="4">
      <t>リョウ</t>
    </rPh>
    <phoneticPr fontId="1"/>
  </si>
  <si>
    <t>合計</t>
    <rPh sb="0" eb="2">
      <t>ゴウケイ</t>
    </rPh>
    <phoneticPr fontId="1"/>
  </si>
  <si>
    <t>エコロジー農産物推奨完了報告書</t>
    <rPh sb="5" eb="8">
      <t>ノウサンブツ</t>
    </rPh>
    <rPh sb="8" eb="10">
      <t>スイショウ</t>
    </rPh>
    <rPh sb="10" eb="12">
      <t>カンリョウ</t>
    </rPh>
    <rPh sb="12" eb="15">
      <t>ホウコクショ</t>
    </rPh>
    <phoneticPr fontId="1"/>
  </si>
  <si>
    <t>収穫量(kg/10a）</t>
    <rPh sb="0" eb="3">
      <t>シュウカクリョウ</t>
    </rPh>
    <phoneticPr fontId="1"/>
  </si>
  <si>
    <t>出荷日</t>
    <rPh sb="0" eb="2">
      <t>シュッカ</t>
    </rPh>
    <rPh sb="2" eb="3">
      <t>ビ</t>
    </rPh>
    <phoneticPr fontId="1"/>
  </si>
  <si>
    <t>出荷先</t>
    <rPh sb="0" eb="3">
      <t>シュッカサキ</t>
    </rPh>
    <phoneticPr fontId="1"/>
  </si>
  <si>
    <t>出荷量</t>
    <rPh sb="0" eb="3">
      <t>シュッカリョウ</t>
    </rPh>
    <phoneticPr fontId="1"/>
  </si>
  <si>
    <t>合計(kg)</t>
    <rPh sb="0" eb="2">
      <t>ゴウケイ</t>
    </rPh>
    <phoneticPr fontId="1"/>
  </si>
  <si>
    <t>束・袋(kg）</t>
    <rPh sb="0" eb="1">
      <t>タバ</t>
    </rPh>
    <rPh sb="2" eb="3">
      <t>フクロ</t>
    </rPh>
    <phoneticPr fontId="1"/>
  </si>
  <si>
    <t>その他(kg)</t>
    <rPh sb="2" eb="3">
      <t>タ</t>
    </rPh>
    <phoneticPr fontId="1"/>
  </si>
  <si>
    <t>エコロジー農産物推奨変更申請書</t>
    <rPh sb="5" eb="8">
      <t>ノウサンブツ</t>
    </rPh>
    <rPh sb="8" eb="10">
      <t>スイショウ</t>
    </rPh>
    <rPh sb="10" eb="12">
      <t>ヘンコウ</t>
    </rPh>
    <rPh sb="12" eb="15">
      <t>シンセイショ</t>
    </rPh>
    <phoneticPr fontId="1"/>
  </si>
  <si>
    <t>□</t>
    <phoneticPr fontId="1"/>
  </si>
  <si>
    <t>出荷予定量（ｋｇ）</t>
    <rPh sb="0" eb="2">
      <t>シュッカ</t>
    </rPh>
    <rPh sb="2" eb="5">
      <t>ヨテイリョウ</t>
    </rPh>
    <phoneticPr fontId="1"/>
  </si>
  <si>
    <t>３　エコファーマー等の生産実績</t>
    <rPh sb="9" eb="10">
      <t>トウ</t>
    </rPh>
    <rPh sb="11" eb="13">
      <t>セイサン</t>
    </rPh>
    <rPh sb="13" eb="15">
      <t>ジッセキ</t>
    </rPh>
    <phoneticPr fontId="1"/>
  </si>
  <si>
    <t>２　推奨マークの総使用数</t>
    <rPh sb="2" eb="4">
      <t>スイショウ</t>
    </rPh>
    <rPh sb="8" eb="9">
      <t>ソウ</t>
    </rPh>
    <rPh sb="9" eb="11">
      <t>シヨウ</t>
    </rPh>
    <rPh sb="11" eb="12">
      <t>カズ</t>
    </rPh>
    <phoneticPr fontId="1"/>
  </si>
  <si>
    <t>印刷（自らが印刷したマークを使用する場合）</t>
    <rPh sb="0" eb="2">
      <t>インサツ</t>
    </rPh>
    <rPh sb="3" eb="4">
      <t>ミズカ</t>
    </rPh>
    <rPh sb="6" eb="8">
      <t>インサツ</t>
    </rPh>
    <rPh sb="14" eb="16">
      <t>シヨウ</t>
    </rPh>
    <rPh sb="18" eb="20">
      <t>バアイ</t>
    </rPh>
    <phoneticPr fontId="1"/>
  </si>
  <si>
    <t>出荷団体名等</t>
    <rPh sb="0" eb="2">
      <t>シュッカ</t>
    </rPh>
    <rPh sb="2" eb="5">
      <t>ダンタイメイ</t>
    </rPh>
    <rPh sb="5" eb="6">
      <t>トウ</t>
    </rPh>
    <phoneticPr fontId="1"/>
  </si>
  <si>
    <t>使用予定枚数</t>
    <rPh sb="0" eb="2">
      <t>シヨウ</t>
    </rPh>
    <rPh sb="2" eb="4">
      <t>ヨテイ</t>
    </rPh>
    <rPh sb="4" eb="6">
      <t>マイスウ</t>
    </rPh>
    <phoneticPr fontId="1"/>
  </si>
  <si>
    <t>交付（知事が交付したマークを貼付して使用する場合）</t>
    <rPh sb="0" eb="2">
      <t>コウフ</t>
    </rPh>
    <rPh sb="3" eb="5">
      <t>チジ</t>
    </rPh>
    <rPh sb="6" eb="8">
      <t>コウフ</t>
    </rPh>
    <rPh sb="14" eb="16">
      <t>ハリツケ</t>
    </rPh>
    <rPh sb="18" eb="20">
      <t>シヨウ</t>
    </rPh>
    <rPh sb="22" eb="24">
      <t>バアイ</t>
    </rPh>
    <phoneticPr fontId="1"/>
  </si>
  <si>
    <t>エコロジー農産物出荷管理記録</t>
    <rPh sb="5" eb="8">
      <t>ノウサンブツ</t>
    </rPh>
    <rPh sb="8" eb="10">
      <t>シュッカ</t>
    </rPh>
    <rPh sb="10" eb="12">
      <t>カンリ</t>
    </rPh>
    <rPh sb="12" eb="14">
      <t>キロク</t>
    </rPh>
    <phoneticPr fontId="1"/>
  </si>
  <si>
    <t>推奨マーク
使用枚数</t>
    <rPh sb="0" eb="2">
      <t>スイショウ</t>
    </rPh>
    <rPh sb="6" eb="8">
      <t>シヨウ</t>
    </rPh>
    <rPh sb="8" eb="10">
      <t>マイスウ</t>
    </rPh>
    <phoneticPr fontId="1"/>
  </si>
  <si>
    <t>箱
（ｋｇ）</t>
    <rPh sb="0" eb="1">
      <t>ハコ</t>
    </rPh>
    <phoneticPr fontId="1"/>
  </si>
  <si>
    <t>２　推奨の区分</t>
    <rPh sb="2" eb="4">
      <t>スイショウ</t>
    </rPh>
    <rPh sb="5" eb="7">
      <t>クブン</t>
    </rPh>
    <phoneticPr fontId="1"/>
  </si>
  <si>
    <t>不使用（農薬・化学肥料　栽培期間中不使用）</t>
    <rPh sb="0" eb="3">
      <t>フシヨウ</t>
    </rPh>
    <rPh sb="4" eb="6">
      <t>ノウヤク</t>
    </rPh>
    <rPh sb="7" eb="9">
      <t>カガク</t>
    </rPh>
    <rPh sb="9" eb="11">
      <t>ヒリョウ</t>
    </rPh>
    <rPh sb="12" eb="14">
      <t>サイバイ</t>
    </rPh>
    <rPh sb="14" eb="17">
      <t>キカンチュウ</t>
    </rPh>
    <rPh sb="17" eb="20">
      <t>フシヨウ</t>
    </rPh>
    <phoneticPr fontId="1"/>
  </si>
  <si>
    <t>５割以上減（節減対象農薬・化学肥料　５割以上減）</t>
    <rPh sb="1" eb="2">
      <t>ワリ</t>
    </rPh>
    <rPh sb="2" eb="4">
      <t>イジョウ</t>
    </rPh>
    <rPh sb="4" eb="5">
      <t>ゲン</t>
    </rPh>
    <rPh sb="6" eb="8">
      <t>セツゲン</t>
    </rPh>
    <rPh sb="8" eb="10">
      <t>タイショウ</t>
    </rPh>
    <rPh sb="10" eb="12">
      <t>ノウヤク</t>
    </rPh>
    <rPh sb="13" eb="15">
      <t>カガク</t>
    </rPh>
    <rPh sb="15" eb="17">
      <t>ヒリョウ</t>
    </rPh>
    <rPh sb="19" eb="20">
      <t>ワリ</t>
    </rPh>
    <rPh sb="20" eb="22">
      <t>イジョウ</t>
    </rPh>
    <rPh sb="22" eb="23">
      <t>ゲン</t>
    </rPh>
    <phoneticPr fontId="1"/>
  </si>
  <si>
    <t>３　推奨マークの使用予定枚数と使用方法</t>
    <rPh sb="2" eb="4">
      <t>スイショウ</t>
    </rPh>
    <rPh sb="8" eb="10">
      <t>シヨウ</t>
    </rPh>
    <rPh sb="10" eb="12">
      <t>ヨテイ</t>
    </rPh>
    <rPh sb="12" eb="14">
      <t>マイスウ</t>
    </rPh>
    <rPh sb="15" eb="17">
      <t>シヨウ</t>
    </rPh>
    <rPh sb="17" eb="19">
      <t>ホウホウ</t>
    </rPh>
    <phoneticPr fontId="1"/>
  </si>
  <si>
    <t>４　管理体制</t>
    <rPh sb="2" eb="4">
      <t>カンリ</t>
    </rPh>
    <rPh sb="4" eb="6">
      <t>タイセイ</t>
    </rPh>
    <phoneticPr fontId="1"/>
  </si>
  <si>
    <t>７　エコファーマー等の構成</t>
    <rPh sb="9" eb="10">
      <t>トウ</t>
    </rPh>
    <rPh sb="11" eb="13">
      <t>コウセイ</t>
    </rPh>
    <phoneticPr fontId="1"/>
  </si>
  <si>
    <t>節減対象農薬散布回数
（有効成分使用回数）</t>
    <rPh sb="6" eb="8">
      <t>サンプ</t>
    </rPh>
    <rPh sb="8" eb="10">
      <t>カイスウ</t>
    </rPh>
    <rPh sb="12" eb="14">
      <t>ユウコウ</t>
    </rPh>
    <rPh sb="14" eb="16">
      <t>セイブン</t>
    </rPh>
    <rPh sb="16" eb="18">
      <t>シヨウ</t>
    </rPh>
    <rPh sb="18" eb="20">
      <t>カイスウ</t>
    </rPh>
    <phoneticPr fontId="1"/>
  </si>
  <si>
    <t>大</t>
    <rPh sb="0" eb="1">
      <t>ダイ</t>
    </rPh>
    <phoneticPr fontId="1"/>
  </si>
  <si>
    <t>小</t>
    <rPh sb="0" eb="1">
      <t>ショウ</t>
    </rPh>
    <phoneticPr fontId="1"/>
  </si>
  <si>
    <t>別記様式第14号〔栽培管理責任者〕</t>
    <rPh sb="0" eb="2">
      <t>ベッキ</t>
    </rPh>
    <rPh sb="2" eb="4">
      <t>ヨウシキ</t>
    </rPh>
    <rPh sb="4" eb="5">
      <t>ダイ</t>
    </rPh>
    <rPh sb="7" eb="8">
      <t>ゴウ</t>
    </rPh>
    <rPh sb="9" eb="11">
      <t>サイバイ</t>
    </rPh>
    <rPh sb="11" eb="13">
      <t>カンリ</t>
    </rPh>
    <rPh sb="13" eb="16">
      <t>セキニンシャ</t>
    </rPh>
    <phoneticPr fontId="1"/>
  </si>
  <si>
    <t>４　添付書類</t>
    <rPh sb="2" eb="4">
      <t>テンプ</t>
    </rPh>
    <rPh sb="4" eb="6">
      <t>ショルイ</t>
    </rPh>
    <phoneticPr fontId="1"/>
  </si>
  <si>
    <t>別記様式第９号〔共通〕</t>
    <rPh sb="0" eb="2">
      <t>ベッキ</t>
    </rPh>
    <rPh sb="2" eb="4">
      <t>ヨウシキ</t>
    </rPh>
    <rPh sb="4" eb="5">
      <t>ダイ</t>
    </rPh>
    <rPh sb="6" eb="7">
      <t>ゴウ</t>
    </rPh>
    <rPh sb="8" eb="10">
      <t>キョウツウ</t>
    </rPh>
    <phoneticPr fontId="1"/>
  </si>
  <si>
    <t>　「島根県エコロジー農産物推奨要領」第８の２に基づき、下記のとおり申請します。</t>
    <rPh sb="2" eb="5">
      <t>シマネケン</t>
    </rPh>
    <rPh sb="10" eb="13">
      <t>ノウサンブツ</t>
    </rPh>
    <rPh sb="13" eb="15">
      <t>スイショウ</t>
    </rPh>
    <rPh sb="15" eb="17">
      <t>ヨウリョウ</t>
    </rPh>
    <rPh sb="18" eb="19">
      <t>ダイ</t>
    </rPh>
    <rPh sb="23" eb="24">
      <t>モト</t>
    </rPh>
    <rPh sb="27" eb="29">
      <t>カキ</t>
    </rPh>
    <rPh sb="33" eb="35">
      <t>シンセイ</t>
    </rPh>
    <phoneticPr fontId="1"/>
  </si>
  <si>
    <t>６　変更理由</t>
    <rPh sb="2" eb="4">
      <t>ヘンコウ</t>
    </rPh>
    <rPh sb="4" eb="6">
      <t>リユウ</t>
    </rPh>
    <phoneticPr fontId="1"/>
  </si>
  <si>
    <t>　「島根県エコロジー農産物推奨要領」第１０の２に基づき、関係書類を添えて下記のとおり報告します。</t>
    <rPh sb="2" eb="5">
      <t>シマネケン</t>
    </rPh>
    <rPh sb="10" eb="13">
      <t>ノウサンブツ</t>
    </rPh>
    <rPh sb="13" eb="15">
      <t>スイショウ</t>
    </rPh>
    <rPh sb="15" eb="17">
      <t>ヨウリョウ</t>
    </rPh>
    <rPh sb="18" eb="19">
      <t>ダイ</t>
    </rPh>
    <rPh sb="24" eb="25">
      <t>モト</t>
    </rPh>
    <rPh sb="28" eb="30">
      <t>カンケイ</t>
    </rPh>
    <rPh sb="30" eb="32">
      <t>ショルイ</t>
    </rPh>
    <rPh sb="33" eb="34">
      <t>ソ</t>
    </rPh>
    <rPh sb="36" eb="38">
      <t>カキ</t>
    </rPh>
    <rPh sb="42" eb="44">
      <t>ホウコク</t>
    </rPh>
    <phoneticPr fontId="1"/>
  </si>
  <si>
    <t>年</t>
    <rPh sb="0" eb="1">
      <t>ネン</t>
    </rPh>
    <phoneticPr fontId="1"/>
  </si>
  <si>
    <t>月</t>
    <rPh sb="0" eb="1">
      <t>ツキ</t>
    </rPh>
    <phoneticPr fontId="1"/>
  </si>
  <si>
    <t>日</t>
    <rPh sb="0" eb="1">
      <t>ニチ</t>
    </rPh>
    <phoneticPr fontId="1"/>
  </si>
  <si>
    <t>年</t>
    <rPh sb="0" eb="1">
      <t>ネン</t>
    </rPh>
    <phoneticPr fontId="1"/>
  </si>
  <si>
    <t>月</t>
    <rPh sb="0" eb="1">
      <t>ツキ</t>
    </rPh>
    <phoneticPr fontId="1"/>
  </si>
  <si>
    <t>日</t>
    <rPh sb="0" eb="1">
      <t>ニチ</t>
    </rPh>
    <phoneticPr fontId="1"/>
  </si>
  <si>
    <t>化学肥料による窒素施用量(kgN/10a）</t>
    <rPh sb="0" eb="2">
      <t>カガク</t>
    </rPh>
    <rPh sb="2" eb="4">
      <t>ヒリョウ</t>
    </rPh>
    <rPh sb="7" eb="9">
      <t>チッソ</t>
    </rPh>
    <rPh sb="9" eb="12">
      <t>セヨウリョウ</t>
    </rPh>
    <phoneticPr fontId="1"/>
  </si>
  <si>
    <t>栽培回数
（回転）</t>
    <rPh sb="0" eb="2">
      <t>サイバイ</t>
    </rPh>
    <rPh sb="2" eb="4">
      <t>カイスウ</t>
    </rPh>
    <rPh sb="6" eb="8">
      <t>カイテン</t>
    </rPh>
    <phoneticPr fontId="1"/>
  </si>
  <si>
    <t>島根県知事　　様</t>
    <rPh sb="0" eb="3">
      <t>シマネケン</t>
    </rPh>
    <rPh sb="3" eb="5">
      <t>チジ</t>
    </rPh>
    <rPh sb="7" eb="8">
      <t>サマ</t>
    </rPh>
    <phoneticPr fontId="1"/>
  </si>
  <si>
    <t>注１：</t>
    <rPh sb="0" eb="1">
      <t>チュウ</t>
    </rPh>
    <phoneticPr fontId="1"/>
  </si>
  <si>
    <t>注２：</t>
    <rPh sb="0" eb="1">
      <t>チュウ</t>
    </rPh>
    <phoneticPr fontId="1"/>
  </si>
  <si>
    <t>ほ場番号は導入計画の認定を受ける際に提出したほ場番号と同一であること。</t>
    <rPh sb="1" eb="2">
      <t>ジョウ</t>
    </rPh>
    <rPh sb="2" eb="4">
      <t>バンゴウ</t>
    </rPh>
    <rPh sb="5" eb="7">
      <t>ドウニュウ</t>
    </rPh>
    <rPh sb="7" eb="9">
      <t>ケイカク</t>
    </rPh>
    <rPh sb="10" eb="12">
      <t>ニンテイ</t>
    </rPh>
    <rPh sb="13" eb="14">
      <t>ウ</t>
    </rPh>
    <rPh sb="16" eb="17">
      <t>サイ</t>
    </rPh>
    <rPh sb="18" eb="20">
      <t>テイシュツ</t>
    </rPh>
    <rPh sb="23" eb="24">
      <t>ジョウ</t>
    </rPh>
    <rPh sb="24" eb="26">
      <t>バンゴウ</t>
    </rPh>
    <rPh sb="27" eb="29">
      <t>ドウイツ</t>
    </rPh>
    <phoneticPr fontId="1"/>
  </si>
  <si>
    <t>郵便番号</t>
    <rPh sb="0" eb="2">
      <t>ユウビン</t>
    </rPh>
    <rPh sb="2" eb="4">
      <t>バンゴウ</t>
    </rPh>
    <phoneticPr fontId="1"/>
  </si>
  <si>
    <t>〒</t>
    <phoneticPr fontId="1"/>
  </si>
  <si>
    <t>別記様式第１０号〔栽培管理責任者〕</t>
    <rPh sb="0" eb="2">
      <t>ベッキ</t>
    </rPh>
    <rPh sb="2" eb="4">
      <t>ヨウシキ</t>
    </rPh>
    <rPh sb="4" eb="5">
      <t>ダイ</t>
    </rPh>
    <rPh sb="7" eb="8">
      <t>ゴウ</t>
    </rPh>
    <rPh sb="9" eb="11">
      <t>サイバイ</t>
    </rPh>
    <rPh sb="11" eb="13">
      <t>カンリ</t>
    </rPh>
    <rPh sb="13" eb="16">
      <t>セキニンシャ</t>
    </rPh>
    <phoneticPr fontId="1"/>
  </si>
  <si>
    <t>・各認定農業者のエコロジー農産物生産管理記録（別記様式第３号）の写し、または環境保全型農業直接支援対策実施要領の生産記録（参考様式第８号）の写し</t>
    <rPh sb="1" eb="2">
      <t>カク</t>
    </rPh>
    <rPh sb="2" eb="4">
      <t>ニンテイ</t>
    </rPh>
    <rPh sb="4" eb="7">
      <t>ノウギョウシャ</t>
    </rPh>
    <rPh sb="13" eb="16">
      <t>ノウサンブツ</t>
    </rPh>
    <rPh sb="16" eb="18">
      <t>セイサン</t>
    </rPh>
    <rPh sb="18" eb="20">
      <t>カンリ</t>
    </rPh>
    <rPh sb="20" eb="22">
      <t>キロク</t>
    </rPh>
    <rPh sb="23" eb="25">
      <t>ベッキ</t>
    </rPh>
    <rPh sb="25" eb="27">
      <t>ヨウシキ</t>
    </rPh>
    <rPh sb="27" eb="28">
      <t>ダイ</t>
    </rPh>
    <rPh sb="29" eb="30">
      <t>ゴウ</t>
    </rPh>
    <rPh sb="32" eb="33">
      <t>ウツ</t>
    </rPh>
    <phoneticPr fontId="1"/>
  </si>
  <si>
    <t>・エコロジー農産物出荷管理記録（別記様式第９号）の写し</t>
    <rPh sb="6" eb="9">
      <t>ノウサンブツ</t>
    </rPh>
    <rPh sb="9" eb="11">
      <t>シュッカ</t>
    </rPh>
    <rPh sb="11" eb="13">
      <t>カンリ</t>
    </rPh>
    <rPh sb="13" eb="15">
      <t>キロク</t>
    </rPh>
    <rPh sb="16" eb="18">
      <t>ベッキ</t>
    </rPh>
    <rPh sb="18" eb="20">
      <t>ヨウシキ</t>
    </rPh>
    <rPh sb="20" eb="21">
      <t>ダイ</t>
    </rPh>
    <rPh sb="22" eb="23">
      <t>ゴウ</t>
    </rPh>
    <rPh sb="25" eb="26">
      <t>ウツ</t>
    </rPh>
    <phoneticPr fontId="1"/>
  </si>
  <si>
    <t>作付面積(a)</t>
    <rPh sb="0" eb="2">
      <t>サクツケ</t>
    </rPh>
    <rPh sb="2" eb="4">
      <t>メンセキ</t>
    </rPh>
    <phoneticPr fontId="1"/>
  </si>
  <si>
    <t>延べ作付面積（ａ）</t>
    <rPh sb="0" eb="1">
      <t>ノ</t>
    </rPh>
    <rPh sb="2" eb="4">
      <t>サクツケ</t>
    </rPh>
    <rPh sb="4" eb="6">
      <t>メンセキ</t>
    </rPh>
    <phoneticPr fontId="1"/>
  </si>
  <si>
    <t>作付面積
(a)</t>
    <rPh sb="0" eb="2">
      <t>サクツケ</t>
    </rPh>
    <rPh sb="2" eb="4">
      <t>メンセキ</t>
    </rPh>
    <phoneticPr fontId="1"/>
  </si>
  <si>
    <t>作物名</t>
    <rPh sb="0" eb="2">
      <t>サクモツ</t>
    </rPh>
    <rPh sb="2" eb="3">
      <t>メイ</t>
    </rPh>
    <phoneticPr fontId="1"/>
  </si>
  <si>
    <t>申請書は作物ごとに作成すること。</t>
    <rPh sb="0" eb="3">
      <t>シンセイショ</t>
    </rPh>
    <rPh sb="4" eb="6">
      <t>サクモツ</t>
    </rPh>
    <rPh sb="9" eb="11">
      <t>サクセイ</t>
    </rPh>
    <phoneticPr fontId="1"/>
  </si>
  <si>
    <t>注：作物ごとに報告すること。</t>
    <rPh sb="0" eb="1">
      <t>チュウ</t>
    </rPh>
    <rPh sb="2" eb="4">
      <t>サクモツ</t>
    </rPh>
    <rPh sb="7" eb="9">
      <t>ホウコク</t>
    </rPh>
    <phoneticPr fontId="1"/>
  </si>
  <si>
    <t>１　推奨を受けようとする作物の栽培及び出荷計画</t>
    <rPh sb="2" eb="4">
      <t>スイショウ</t>
    </rPh>
    <rPh sb="5" eb="6">
      <t>ウ</t>
    </rPh>
    <rPh sb="12" eb="14">
      <t>サクモツ</t>
    </rPh>
    <rPh sb="15" eb="17">
      <t>サイバイ</t>
    </rPh>
    <rPh sb="17" eb="18">
      <t>オヨ</t>
    </rPh>
    <rPh sb="19" eb="21">
      <t>シュッカ</t>
    </rPh>
    <rPh sb="21" eb="23">
      <t>ケイカク</t>
    </rPh>
    <phoneticPr fontId="1"/>
  </si>
  <si>
    <t>１　推奨を受けた作物の栽培及び出荷実績</t>
    <rPh sb="2" eb="4">
      <t>スイショウ</t>
    </rPh>
    <rPh sb="5" eb="6">
      <t>ウ</t>
    </rPh>
    <rPh sb="8" eb="10">
      <t>サクモツ</t>
    </rPh>
    <rPh sb="11" eb="13">
      <t>サイバイ</t>
    </rPh>
    <rPh sb="13" eb="14">
      <t>オヨ</t>
    </rPh>
    <rPh sb="15" eb="17">
      <t>シュッカ</t>
    </rPh>
    <rPh sb="17" eb="19">
      <t>ジッセキ</t>
    </rPh>
    <phoneticPr fontId="1"/>
  </si>
  <si>
    <t>備考（作付中止等）</t>
    <rPh sb="0" eb="2">
      <t>ビコウ</t>
    </rPh>
    <rPh sb="3" eb="5">
      <t>サクツケ</t>
    </rPh>
    <rPh sb="5" eb="7">
      <t>チュウシ</t>
    </rPh>
    <rPh sb="7" eb="8">
      <t>トウ</t>
    </rPh>
    <phoneticPr fontId="1"/>
  </si>
  <si>
    <t>別記様式第３号〔エコファーマー・農林大学校等〕</t>
    <rPh sb="0" eb="2">
      <t>ベッキ</t>
    </rPh>
    <rPh sb="2" eb="4">
      <t>ヨウシキ</t>
    </rPh>
    <rPh sb="4" eb="5">
      <t>ダイ</t>
    </rPh>
    <rPh sb="6" eb="7">
      <t>ゴウ</t>
    </rPh>
    <rPh sb="16" eb="18">
      <t>ノウリン</t>
    </rPh>
    <rPh sb="18" eb="21">
      <t>ダイガッコウ</t>
    </rPh>
    <rPh sb="21" eb="22">
      <t>トウ</t>
    </rPh>
    <phoneticPr fontId="1"/>
  </si>
  <si>
    <t>エコロジー農産物生産管理記録</t>
    <rPh sb="5" eb="8">
      <t>ノウサンブツ</t>
    </rPh>
    <rPh sb="8" eb="10">
      <t>セイサン</t>
    </rPh>
    <rPh sb="10" eb="12">
      <t>カンリ</t>
    </rPh>
    <rPh sb="12" eb="14">
      <t>キロク</t>
    </rPh>
    <phoneticPr fontId="1"/>
  </si>
  <si>
    <t>作物名・作型
（別表１の作物名・品種・作型を記載のこと）</t>
    <rPh sb="0" eb="2">
      <t>サクモツ</t>
    </rPh>
    <rPh sb="2" eb="3">
      <t>メイ</t>
    </rPh>
    <rPh sb="4" eb="6">
      <t>サクガタ</t>
    </rPh>
    <rPh sb="8" eb="10">
      <t>ベッピョウ</t>
    </rPh>
    <rPh sb="12" eb="14">
      <t>サクモツ</t>
    </rPh>
    <rPh sb="14" eb="15">
      <t>メイ</t>
    </rPh>
    <rPh sb="16" eb="18">
      <t>ヒンシュ</t>
    </rPh>
    <rPh sb="19" eb="21">
      <t>サクガタ</t>
    </rPh>
    <rPh sb="22" eb="24">
      <t>キサイ</t>
    </rPh>
    <phoneticPr fontId="1"/>
  </si>
  <si>
    <t>エコファーマー番号</t>
    <rPh sb="7" eb="9">
      <t>バンゴウ</t>
    </rPh>
    <phoneticPr fontId="1"/>
  </si>
  <si>
    <t>作付面積（ａ）</t>
    <rPh sb="0" eb="2">
      <t>サクツケ</t>
    </rPh>
    <rPh sb="2" eb="4">
      <t>メンセキ</t>
    </rPh>
    <phoneticPr fontId="1"/>
  </si>
  <si>
    <t>１　種苗</t>
    <rPh sb="2" eb="4">
      <t>シュビョウ</t>
    </rPh>
    <phoneticPr fontId="1"/>
  </si>
  <si>
    <t>使用農薬名 (※１)</t>
    <rPh sb="0" eb="2">
      <t>シヨウ</t>
    </rPh>
    <rPh sb="2" eb="4">
      <t>ノウヤク</t>
    </rPh>
    <rPh sb="4" eb="5">
      <t>メイ</t>
    </rPh>
    <phoneticPr fontId="1"/>
  </si>
  <si>
    <t>節減対象農薬成分回数</t>
    <rPh sb="0" eb="2">
      <t>セツゲン</t>
    </rPh>
    <rPh sb="1" eb="2">
      <t>シセツ</t>
    </rPh>
    <rPh sb="2" eb="4">
      <t>タイショウ</t>
    </rPh>
    <rPh sb="4" eb="6">
      <t>ノウヤク</t>
    </rPh>
    <rPh sb="6" eb="8">
      <t>セイブン</t>
    </rPh>
    <rPh sb="8" eb="10">
      <t>カイスウ</t>
    </rPh>
    <phoneticPr fontId="1"/>
  </si>
  <si>
    <t>※１：</t>
    <phoneticPr fontId="1"/>
  </si>
  <si>
    <t>種子や苗に対する節減対象農薬も成分回数にカウントする。</t>
    <rPh sb="0" eb="2">
      <t>シュシ</t>
    </rPh>
    <rPh sb="3" eb="4">
      <t>ナエ</t>
    </rPh>
    <rPh sb="5" eb="6">
      <t>タイ</t>
    </rPh>
    <rPh sb="8" eb="10">
      <t>セツゲン</t>
    </rPh>
    <rPh sb="10" eb="12">
      <t>タイショウ</t>
    </rPh>
    <rPh sb="12" eb="14">
      <t>ノウヤク</t>
    </rPh>
    <rPh sb="15" eb="17">
      <t>セイブン</t>
    </rPh>
    <rPh sb="17" eb="19">
      <t>カイスウ</t>
    </rPh>
    <phoneticPr fontId="1"/>
  </si>
  <si>
    <t>ただし、節減対象農薬を使っていない種子・苗等の入手が困難な場合は、入手以前に使用された農薬は成分回数に含めない。</t>
    <rPh sb="4" eb="6">
      <t>セツゲン</t>
    </rPh>
    <rPh sb="6" eb="8">
      <t>タイショウ</t>
    </rPh>
    <rPh sb="8" eb="10">
      <t>ノウヤク</t>
    </rPh>
    <rPh sb="11" eb="12">
      <t>ツカ</t>
    </rPh>
    <rPh sb="17" eb="19">
      <t>シュシ</t>
    </rPh>
    <rPh sb="20" eb="21">
      <t>ナエ</t>
    </rPh>
    <rPh sb="21" eb="22">
      <t>トウ</t>
    </rPh>
    <rPh sb="23" eb="25">
      <t>ニュウシュ</t>
    </rPh>
    <rPh sb="26" eb="28">
      <t>コンナン</t>
    </rPh>
    <rPh sb="29" eb="31">
      <t>バアイ</t>
    </rPh>
    <rPh sb="33" eb="35">
      <t>ニュウシュ</t>
    </rPh>
    <rPh sb="35" eb="37">
      <t>イゼン</t>
    </rPh>
    <rPh sb="38" eb="40">
      <t>シヨウ</t>
    </rPh>
    <rPh sb="43" eb="45">
      <t>ノウヤク</t>
    </rPh>
    <rPh sb="46" eb="48">
      <t>セイブン</t>
    </rPh>
    <rPh sb="48" eb="50">
      <t>カイスウ</t>
    </rPh>
    <rPh sb="51" eb="52">
      <t>フク</t>
    </rPh>
    <phoneticPr fontId="1"/>
  </si>
  <si>
    <t>小計　①</t>
    <rPh sb="0" eb="2">
      <t>コバカリ</t>
    </rPh>
    <phoneticPr fontId="1"/>
  </si>
  <si>
    <t>２　栽培管理</t>
    <rPh sb="2" eb="4">
      <t>サイバイ</t>
    </rPh>
    <rPh sb="4" eb="6">
      <t>カンリ</t>
    </rPh>
    <phoneticPr fontId="1"/>
  </si>
  <si>
    <t>作業年月日</t>
    <rPh sb="0" eb="2">
      <t>サギョウ</t>
    </rPh>
    <rPh sb="2" eb="5">
      <t>ネンガッピ</t>
    </rPh>
    <phoneticPr fontId="1"/>
  </si>
  <si>
    <t>作業内容</t>
    <rPh sb="0" eb="2">
      <t>サギョウ</t>
    </rPh>
    <rPh sb="2" eb="4">
      <t>ナイヨウ</t>
    </rPh>
    <phoneticPr fontId="1"/>
  </si>
  <si>
    <t>たい肥等施用状況</t>
    <rPh sb="2" eb="4">
      <t>ヒトウ</t>
    </rPh>
    <rPh sb="4" eb="6">
      <t>セヨウ</t>
    </rPh>
    <rPh sb="6" eb="8">
      <t>ジョウキョウ</t>
    </rPh>
    <phoneticPr fontId="1"/>
  </si>
  <si>
    <t>肥料施用状況</t>
    <rPh sb="0" eb="2">
      <t>ヒリョウ</t>
    </rPh>
    <rPh sb="2" eb="4">
      <t>セヨウ</t>
    </rPh>
    <rPh sb="4" eb="6">
      <t>ジョウキョウ</t>
    </rPh>
    <phoneticPr fontId="1"/>
  </si>
  <si>
    <t>農薬使用状況</t>
    <rPh sb="0" eb="2">
      <t>ノウヤク</t>
    </rPh>
    <rPh sb="2" eb="4">
      <t>シヨウ</t>
    </rPh>
    <rPh sb="4" eb="6">
      <t>ジョウキョウ</t>
    </rPh>
    <phoneticPr fontId="1"/>
  </si>
  <si>
    <t>収穫量
(kg)</t>
    <rPh sb="0" eb="2">
      <t>シュウカク</t>
    </rPh>
    <rPh sb="2" eb="3">
      <t>リョウ</t>
    </rPh>
    <phoneticPr fontId="1"/>
  </si>
  <si>
    <t>資材名</t>
    <rPh sb="0" eb="2">
      <t>シザイ</t>
    </rPh>
    <rPh sb="2" eb="3">
      <t>メイ</t>
    </rPh>
    <phoneticPr fontId="1"/>
  </si>
  <si>
    <t>施用量(kg/10a)</t>
    <rPh sb="0" eb="3">
      <t>セヨウリョウ</t>
    </rPh>
    <phoneticPr fontId="1"/>
  </si>
  <si>
    <t xml:space="preserve">肥料名
</t>
    <rPh sb="0" eb="2">
      <t>ヒリョウ</t>
    </rPh>
    <rPh sb="2" eb="3">
      <t>メイ</t>
    </rPh>
    <phoneticPr fontId="1"/>
  </si>
  <si>
    <t>化学肥料窒素成分割合（%)</t>
    <phoneticPr fontId="1"/>
  </si>
  <si>
    <t>化学窒素成分量(kg/10a)</t>
    <rPh sb="0" eb="2">
      <t>カガク</t>
    </rPh>
    <rPh sb="2" eb="4">
      <t>チッソ</t>
    </rPh>
    <rPh sb="4" eb="7">
      <t>セイブンリョウ</t>
    </rPh>
    <phoneticPr fontId="1"/>
  </si>
  <si>
    <t>農薬名
（剤型等、商品名）</t>
    <rPh sb="0" eb="2">
      <t>ノウヤク</t>
    </rPh>
    <rPh sb="2" eb="3">
      <t>メイ</t>
    </rPh>
    <rPh sb="5" eb="6">
      <t>ザイ</t>
    </rPh>
    <rPh sb="6" eb="7">
      <t>ケイ</t>
    </rPh>
    <rPh sb="7" eb="8">
      <t>トウ</t>
    </rPh>
    <rPh sb="9" eb="12">
      <t>ショウヒンメイ</t>
    </rPh>
    <phoneticPr fontId="1"/>
  </si>
  <si>
    <t>節減対象農薬成分回数（回）</t>
    <rPh sb="0" eb="2">
      <t>セツゲン</t>
    </rPh>
    <rPh sb="2" eb="4">
      <t>タイショウ</t>
    </rPh>
    <rPh sb="4" eb="6">
      <t>ノウヤク</t>
    </rPh>
    <rPh sb="6" eb="8">
      <t>セイブン</t>
    </rPh>
    <rPh sb="8" eb="10">
      <t>カイスウ</t>
    </rPh>
    <rPh sb="11" eb="12">
      <t>カイ</t>
    </rPh>
    <phoneticPr fontId="1"/>
  </si>
  <si>
    <t>小計　②</t>
    <rPh sb="0" eb="2">
      <t>ショウケイ</t>
    </rPh>
    <phoneticPr fontId="1"/>
  </si>
  <si>
    <t>合計　（①＋②）</t>
    <rPh sb="0" eb="2">
      <t>ゴウケイ</t>
    </rPh>
    <phoneticPr fontId="1"/>
  </si>
  <si>
    <t>※　当該生産管理記録の提出日以降に予定している栽培管理があれば、併せてその内容等を記載する。</t>
    <rPh sb="2" eb="4">
      <t>トウガイ</t>
    </rPh>
    <rPh sb="4" eb="6">
      <t>セイサン</t>
    </rPh>
    <rPh sb="6" eb="8">
      <t>カンリ</t>
    </rPh>
    <rPh sb="8" eb="10">
      <t>キロク</t>
    </rPh>
    <rPh sb="11" eb="13">
      <t>テイシュツ</t>
    </rPh>
    <rPh sb="13" eb="14">
      <t>ビ</t>
    </rPh>
    <rPh sb="14" eb="16">
      <t>イコウ</t>
    </rPh>
    <rPh sb="17" eb="19">
      <t>ヨテイ</t>
    </rPh>
    <rPh sb="23" eb="25">
      <t>サイバイ</t>
    </rPh>
    <rPh sb="25" eb="27">
      <t>カンリ</t>
    </rPh>
    <rPh sb="32" eb="33">
      <t>アワ</t>
    </rPh>
    <rPh sb="37" eb="39">
      <t>ナイヨウ</t>
    </rPh>
    <rPh sb="39" eb="40">
      <t>トウ</t>
    </rPh>
    <rPh sb="41" eb="43">
      <t>キサイ</t>
    </rPh>
    <phoneticPr fontId="1"/>
  </si>
  <si>
    <t>※　異なるほ場であっても、作業工程や肥培管理が同じ場合は、一枚の生産管理記録にまとめて記載することができる。</t>
    <rPh sb="2" eb="3">
      <t>コト</t>
    </rPh>
    <rPh sb="6" eb="7">
      <t>ジョウ</t>
    </rPh>
    <rPh sb="13" eb="15">
      <t>サギョウ</t>
    </rPh>
    <rPh sb="15" eb="17">
      <t>コウテイ</t>
    </rPh>
    <rPh sb="18" eb="20">
      <t>ヒバイ</t>
    </rPh>
    <rPh sb="20" eb="22">
      <t>カンリ</t>
    </rPh>
    <rPh sb="23" eb="24">
      <t>オナ</t>
    </rPh>
    <rPh sb="25" eb="27">
      <t>バアイ</t>
    </rPh>
    <rPh sb="29" eb="31">
      <t>イチマイ</t>
    </rPh>
    <rPh sb="32" eb="34">
      <t>セイサン</t>
    </rPh>
    <rPh sb="34" eb="36">
      <t>カンリ</t>
    </rPh>
    <rPh sb="36" eb="38">
      <t>キロク</t>
    </rPh>
    <rPh sb="43" eb="45">
      <t>キサイ</t>
    </rPh>
    <phoneticPr fontId="1"/>
  </si>
  <si>
    <t>※　作業を実施した時期に幅がある場合は、「〇月〇日～〇日」と記載する。</t>
    <rPh sb="2" eb="4">
      <t>サギョウ</t>
    </rPh>
    <rPh sb="5" eb="7">
      <t>ジッシ</t>
    </rPh>
    <rPh sb="9" eb="11">
      <t>ジキ</t>
    </rPh>
    <rPh sb="12" eb="13">
      <t>ハバ</t>
    </rPh>
    <rPh sb="16" eb="18">
      <t>バアイ</t>
    </rPh>
    <rPh sb="22" eb="23">
      <t>ガツ</t>
    </rPh>
    <rPh sb="24" eb="25">
      <t>ニチ</t>
    </rPh>
    <rPh sb="27" eb="28">
      <t>ニチ</t>
    </rPh>
    <rPh sb="30" eb="32">
      <t>キサイ</t>
    </rPh>
    <phoneticPr fontId="1"/>
  </si>
  <si>
    <t>※　生産管理記録については、記載項目が満たされていれば既存様式の代用ができるものとする。</t>
    <rPh sb="2" eb="4">
      <t>セイサン</t>
    </rPh>
    <rPh sb="4" eb="6">
      <t>カンリ</t>
    </rPh>
    <rPh sb="6" eb="8">
      <t>キロク</t>
    </rPh>
    <rPh sb="14" eb="16">
      <t>キサイ</t>
    </rPh>
    <rPh sb="16" eb="18">
      <t>コウモク</t>
    </rPh>
    <rPh sb="19" eb="20">
      <t>ミ</t>
    </rPh>
    <rPh sb="27" eb="29">
      <t>キソン</t>
    </rPh>
    <rPh sb="29" eb="31">
      <t>ヨウシキ</t>
    </rPh>
    <rPh sb="32" eb="34">
      <t>ダイヨウ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</si>
</sst>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sz val="12"/>
      <name val="ＭＳ Ｐゴシック"/>
      <family val="3"/>
      <charset val="128"/>
    </font>
    <font>
      <sz val="11"/>
      <color theme="1"/>
      <name val="ＭＳ Ｐゴシック"/>
      <family val="3"/>
      <charset val="128"/>
      <scheme val="minor"/>
    </font>
    <font>
      <sz val="14"/>
      <name val="ＭＳ 明朝"/>
      <family val="1"/>
      <charset val="128"/>
    </font>
    <font>
      <sz val="12"/>
      <name val="ＭＳ 明朝"/>
      <family val="1"/>
      <charset val="128"/>
    </font>
    <font>
      <sz val="14"/>
      <name val="HG創英角ｺﾞｼｯｸUB"/>
      <family val="3"/>
      <charset val="128"/>
    </font>
    <font>
      <sz val="16"/>
      <name val="ＭＳ 明朝"/>
      <family val="1"/>
      <charset val="128"/>
    </font>
    <font>
      <sz val="16"/>
      <name val="HG創英角ｺﾞｼｯｸUB"/>
      <family val="3"/>
      <charset val="128"/>
    </font>
    <font>
      <sz val="16"/>
      <name val="ＭＳ ゴシック"/>
      <family val="3"/>
      <charset val="128"/>
    </font>
    <font>
      <sz val="14"/>
      <name val="ＭＳ ゴシック"/>
      <family val="3"/>
      <charset val="128"/>
    </font>
    <font>
      <sz val="12"/>
      <name val="ＭＳ ゴシック"/>
      <family val="3"/>
      <charset val="128"/>
    </font>
    <font>
      <sz val="11"/>
      <name val="ＭＳ ゴシック"/>
      <family val="3"/>
      <charset val="128"/>
    </font>
    <font>
      <sz val="18"/>
      <name val="HG創英角ｺﾞｼｯｸUB"/>
      <family val="3"/>
      <charset val="128"/>
    </font>
    <font>
      <sz val="20"/>
      <name val="ＭＳ ゴシック"/>
      <family val="3"/>
      <charset val="128"/>
    </font>
    <font>
      <sz val="18"/>
      <name val="ＭＳ ゴシック"/>
      <family val="3"/>
      <charset val="128"/>
    </font>
    <font>
      <sz val="24"/>
      <name val="HG創英角ｺﾞｼｯｸUB"/>
      <family val="3"/>
      <charset val="128"/>
    </font>
    <font>
      <sz val="18"/>
      <color rgb="FFFF0000"/>
      <name val="ＭＳ ゴシック"/>
      <family val="3"/>
      <charset val="128"/>
    </font>
    <font>
      <sz val="20"/>
      <name val="HG創英角ｺﾞｼｯｸUB"/>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9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5" fillId="0" borderId="0">
      <alignment vertical="center"/>
    </xf>
  </cellStyleXfs>
  <cellXfs count="354">
    <xf numFmtId="0" fontId="0" fillId="0" borderId="0" xfId="0">
      <alignment vertical="center"/>
    </xf>
    <xf numFmtId="0" fontId="2" fillId="0" borderId="0" xfId="0" applyFont="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5" xfId="0" applyFont="1" applyBorder="1" applyAlignment="1">
      <alignment horizontal="center" vertical="center" shrinkToFit="1"/>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11" fillId="0" borderId="0" xfId="0" applyFont="1" applyFill="1" applyBorder="1" applyAlignment="1">
      <alignment vertical="center"/>
    </xf>
    <xf numFmtId="0" fontId="11" fillId="0" borderId="0" xfId="0" applyFont="1" applyFill="1" applyBorder="1">
      <alignment vertical="center"/>
    </xf>
    <xf numFmtId="0" fontId="12" fillId="0" borderId="0" xfId="0" applyFont="1" applyBorder="1" applyAlignment="1">
      <alignment vertical="center" wrapText="1"/>
    </xf>
    <xf numFmtId="0" fontId="6" fillId="0" borderId="6"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 xfId="0" applyFont="1" applyFill="1" applyBorder="1" applyAlignment="1">
      <alignment vertical="center" shrinkToFit="1"/>
    </xf>
    <xf numFmtId="0" fontId="6" fillId="0" borderId="4" xfId="0" applyFont="1" applyFill="1" applyBorder="1" applyAlignment="1">
      <alignment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vertical="center" shrinkToFit="1"/>
    </xf>
    <xf numFmtId="0" fontId="6" fillId="0" borderId="6" xfId="0" applyFont="1" applyFill="1" applyBorder="1" applyAlignment="1">
      <alignment horizontal="center" vertical="center"/>
    </xf>
    <xf numFmtId="0" fontId="12" fillId="2" borderId="4" xfId="0" applyFont="1" applyFill="1" applyBorder="1" applyAlignment="1">
      <alignment horizontal="center" vertical="center" shrinkToFit="1"/>
    </xf>
    <xf numFmtId="0" fontId="12" fillId="2" borderId="0" xfId="0" applyFont="1" applyFill="1" applyAlignment="1">
      <alignment horizontal="right" vertical="center"/>
    </xf>
    <xf numFmtId="0" fontId="4" fillId="2" borderId="6" xfId="0" applyFont="1" applyFill="1" applyBorder="1">
      <alignment vertical="center"/>
    </xf>
    <xf numFmtId="0" fontId="4" fillId="2" borderId="15" xfId="0" applyFont="1" applyFill="1" applyBorder="1">
      <alignment vertical="center"/>
    </xf>
    <xf numFmtId="0" fontId="4" fillId="2" borderId="19" xfId="0" applyFont="1" applyFill="1" applyBorder="1">
      <alignment vertical="center"/>
    </xf>
    <xf numFmtId="0" fontId="4" fillId="2" borderId="30"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32" xfId="0" applyFont="1" applyFill="1" applyBorder="1">
      <alignment vertical="center"/>
    </xf>
    <xf numFmtId="0" fontId="12" fillId="0" borderId="4" xfId="0" applyFont="1" applyFill="1" applyBorder="1" applyAlignment="1">
      <alignment horizontal="center" vertical="center" shrinkToFit="1"/>
    </xf>
    <xf numFmtId="0" fontId="6" fillId="2" borderId="0" xfId="0" applyFont="1" applyFill="1">
      <alignment vertical="center"/>
    </xf>
    <xf numFmtId="0" fontId="6" fillId="2" borderId="6" xfId="0" applyFont="1" applyFill="1" applyBorder="1" applyAlignment="1">
      <alignment vertical="center"/>
    </xf>
    <xf numFmtId="0" fontId="6" fillId="2" borderId="4" xfId="0" applyFont="1" applyFill="1" applyBorder="1" applyAlignment="1">
      <alignment vertical="center" shrinkToFit="1"/>
    </xf>
    <xf numFmtId="0" fontId="6" fillId="2" borderId="15" xfId="0" applyFont="1" applyFill="1" applyBorder="1">
      <alignment vertical="center"/>
    </xf>
    <xf numFmtId="0" fontId="6" fillId="2" borderId="19" xfId="0" applyFont="1" applyFill="1" applyBorder="1">
      <alignment vertical="center"/>
    </xf>
    <xf numFmtId="0" fontId="6" fillId="2" borderId="30" xfId="0" applyFont="1" applyFill="1" applyBorder="1">
      <alignment vertical="center"/>
    </xf>
    <xf numFmtId="0" fontId="6" fillId="2" borderId="6" xfId="0" applyFont="1" applyFill="1" applyBorder="1">
      <alignment vertical="center"/>
    </xf>
    <xf numFmtId="0" fontId="12" fillId="0" borderId="0" xfId="0" applyFont="1" applyAlignment="1">
      <alignment horizontal="center" vertical="center"/>
    </xf>
    <xf numFmtId="0" fontId="12" fillId="2" borderId="14" xfId="0" applyFont="1" applyFill="1" applyBorder="1" applyAlignment="1">
      <alignment horizontal="center" vertical="center"/>
    </xf>
    <xf numFmtId="0" fontId="12" fillId="0" borderId="0" xfId="0" applyFont="1">
      <alignment vertical="center"/>
    </xf>
    <xf numFmtId="0" fontId="12" fillId="0" borderId="0" xfId="0" applyFont="1" applyAlignment="1">
      <alignment vertical="center" wrapText="1"/>
    </xf>
    <xf numFmtId="0" fontId="6" fillId="0" borderId="0" xfId="0" applyFont="1" applyFill="1">
      <alignment vertical="center"/>
    </xf>
    <xf numFmtId="0" fontId="6" fillId="0" borderId="0" xfId="0" applyFont="1" applyFill="1" applyAlignment="1">
      <alignment horizontal="center" vertical="center"/>
    </xf>
    <xf numFmtId="0" fontId="9" fillId="0" borderId="0" xfId="0" applyFont="1" applyFill="1" applyAlignment="1">
      <alignment horizontal="center" vertical="center"/>
    </xf>
    <xf numFmtId="0" fontId="17" fillId="0" borderId="0" xfId="0" applyFont="1">
      <alignment vertical="center"/>
    </xf>
    <xf numFmtId="0" fontId="17" fillId="0" borderId="50"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0" xfId="0" applyFont="1" applyAlignment="1">
      <alignment horizontal="center" vertical="center" wrapText="1"/>
    </xf>
    <xf numFmtId="0" fontId="17" fillId="2" borderId="56" xfId="0" applyFont="1" applyFill="1" applyBorder="1" applyAlignment="1">
      <alignment vertical="center"/>
    </xf>
    <xf numFmtId="0" fontId="17" fillId="2" borderId="57" xfId="0" applyFont="1" applyFill="1" applyBorder="1" applyAlignment="1">
      <alignment vertical="center"/>
    </xf>
    <xf numFmtId="0" fontId="17" fillId="0" borderId="0" xfId="0" applyFont="1" applyAlignment="1">
      <alignment horizontal="right" vertical="center"/>
    </xf>
    <xf numFmtId="0" fontId="17" fillId="0" borderId="73"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73"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58" xfId="0" applyFont="1" applyBorder="1" applyAlignment="1">
      <alignment horizontal="center" vertical="center" shrinkToFit="1"/>
    </xf>
    <xf numFmtId="0" fontId="17" fillId="2" borderId="17" xfId="0" applyFont="1" applyFill="1" applyBorder="1" applyAlignment="1">
      <alignment horizontal="center" vertical="center"/>
    </xf>
    <xf numFmtId="0" fontId="17" fillId="0" borderId="17" xfId="0" applyFont="1" applyBorder="1" applyAlignment="1">
      <alignment horizontal="center" vertical="center"/>
    </xf>
    <xf numFmtId="0" fontId="17" fillId="0" borderId="59" xfId="0" applyFont="1" applyBorder="1" applyAlignment="1">
      <alignment horizontal="center" vertical="center"/>
    </xf>
    <xf numFmtId="0" fontId="17" fillId="2" borderId="75" xfId="0" applyFont="1" applyFill="1" applyBorder="1">
      <alignment vertical="center"/>
    </xf>
    <xf numFmtId="0" fontId="17" fillId="2" borderId="76" xfId="0" applyFont="1" applyFill="1" applyBorder="1">
      <alignment vertical="center"/>
    </xf>
    <xf numFmtId="0" fontId="17" fillId="2" borderId="16" xfId="0" applyFont="1" applyFill="1" applyBorder="1">
      <alignment vertical="center"/>
    </xf>
    <xf numFmtId="0" fontId="17" fillId="2" borderId="18" xfId="0" applyFont="1" applyFill="1" applyBorder="1">
      <alignment vertical="center"/>
    </xf>
    <xf numFmtId="0" fontId="17" fillId="2" borderId="15" xfId="0" applyFont="1" applyFill="1" applyBorder="1">
      <alignment vertical="center"/>
    </xf>
    <xf numFmtId="0" fontId="17" fillId="2" borderId="77" xfId="0" applyFont="1" applyFill="1" applyBorder="1">
      <alignment vertical="center"/>
    </xf>
    <xf numFmtId="0" fontId="17" fillId="0" borderId="60" xfId="0" applyFont="1" applyBorder="1" applyAlignment="1">
      <alignment horizontal="center" vertical="center" shrinkToFit="1"/>
    </xf>
    <xf numFmtId="0" fontId="17" fillId="2" borderId="21" xfId="0" applyFont="1" applyFill="1" applyBorder="1" applyAlignment="1">
      <alignment horizontal="center" vertical="center"/>
    </xf>
    <xf numFmtId="0" fontId="17" fillId="0" borderId="21" xfId="0" applyFont="1" applyBorder="1" applyAlignment="1">
      <alignment horizontal="center" vertical="center"/>
    </xf>
    <xf numFmtId="0" fontId="17" fillId="0" borderId="61" xfId="0" applyFont="1" applyBorder="1" applyAlignment="1">
      <alignment horizontal="center" vertical="center"/>
    </xf>
    <xf numFmtId="0" fontId="17" fillId="2" borderId="78" xfId="0" applyFont="1" applyFill="1" applyBorder="1">
      <alignment vertical="center"/>
    </xf>
    <xf numFmtId="0" fontId="17" fillId="2" borderId="79" xfId="0" applyFont="1" applyFill="1" applyBorder="1">
      <alignment vertical="center"/>
    </xf>
    <xf numFmtId="0" fontId="17" fillId="2" borderId="20" xfId="0" applyFont="1" applyFill="1" applyBorder="1">
      <alignment vertical="center"/>
    </xf>
    <xf numFmtId="0" fontId="17" fillId="2" borderId="22" xfId="0" applyFont="1" applyFill="1" applyBorder="1">
      <alignment vertical="center"/>
    </xf>
    <xf numFmtId="0" fontId="17" fillId="2" borderId="19" xfId="0" applyFont="1" applyFill="1" applyBorder="1">
      <alignment vertical="center"/>
    </xf>
    <xf numFmtId="0" fontId="17" fillId="2" borderId="80" xfId="0" applyFont="1" applyFill="1" applyBorder="1">
      <alignment vertical="center"/>
    </xf>
    <xf numFmtId="0" fontId="17" fillId="0" borderId="81" xfId="0" applyFont="1" applyBorder="1" applyAlignment="1">
      <alignment horizontal="center" vertical="center" shrinkToFit="1"/>
    </xf>
    <xf numFmtId="0" fontId="17" fillId="2" borderId="32" xfId="0" applyFont="1" applyFill="1" applyBorder="1" applyAlignment="1">
      <alignment horizontal="center" vertical="center"/>
    </xf>
    <xf numFmtId="0" fontId="17" fillId="0" borderId="32" xfId="0" applyFont="1" applyBorder="1" applyAlignment="1">
      <alignment horizontal="center" vertical="center"/>
    </xf>
    <xf numFmtId="0" fontId="17" fillId="0" borderId="82" xfId="0" applyFont="1" applyBorder="1" applyAlignment="1">
      <alignment horizontal="center" vertical="center"/>
    </xf>
    <xf numFmtId="0" fontId="17" fillId="2" borderId="83" xfId="0" applyFont="1" applyFill="1" applyBorder="1">
      <alignment vertical="center"/>
    </xf>
    <xf numFmtId="0" fontId="17" fillId="2" borderId="84" xfId="0" applyFont="1" applyFill="1" applyBorder="1">
      <alignment vertical="center"/>
    </xf>
    <xf numFmtId="0" fontId="17" fillId="2" borderId="24" xfId="0" applyFont="1" applyFill="1" applyBorder="1">
      <alignment vertical="center"/>
    </xf>
    <xf numFmtId="0" fontId="17" fillId="2" borderId="25" xfId="0" applyFont="1" applyFill="1" applyBorder="1">
      <alignment vertical="center"/>
    </xf>
    <xf numFmtId="0" fontId="17" fillId="2" borderId="23" xfId="0" applyFont="1" applyFill="1" applyBorder="1">
      <alignment vertical="center"/>
    </xf>
    <xf numFmtId="0" fontId="17" fillId="2" borderId="85" xfId="0" applyFont="1" applyFill="1" applyBorder="1">
      <alignment vertical="center"/>
    </xf>
    <xf numFmtId="0" fontId="17" fillId="0" borderId="35" xfId="0" applyFont="1" applyBorder="1">
      <alignment vertical="center"/>
    </xf>
    <xf numFmtId="0" fontId="17" fillId="0" borderId="41" xfId="0" applyFont="1" applyBorder="1">
      <alignment vertical="center"/>
    </xf>
    <xf numFmtId="0" fontId="17" fillId="0" borderId="88" xfId="0" applyFont="1" applyBorder="1" applyAlignment="1">
      <alignment horizontal="center" vertical="center"/>
    </xf>
    <xf numFmtId="0" fontId="17" fillId="2" borderId="87" xfId="0" applyFont="1" applyFill="1" applyBorder="1">
      <alignment vertical="center"/>
    </xf>
    <xf numFmtId="0" fontId="17" fillId="0" borderId="0" xfId="0" applyFont="1" applyBorder="1" applyAlignment="1">
      <alignment horizontal="center" vertical="center"/>
    </xf>
    <xf numFmtId="0" fontId="17" fillId="0" borderId="0" xfId="0" applyFont="1" applyBorder="1">
      <alignment vertical="center"/>
    </xf>
    <xf numFmtId="0" fontId="17" fillId="0" borderId="92" xfId="0" applyFont="1" applyBorder="1" applyAlignment="1">
      <alignment horizontal="center" vertical="center"/>
    </xf>
    <xf numFmtId="0" fontId="17" fillId="2" borderId="93" xfId="0" applyFont="1" applyFill="1" applyBorder="1">
      <alignment vertical="center"/>
    </xf>
    <xf numFmtId="0" fontId="17" fillId="0" borderId="0" xfId="0" applyFont="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applyFont="1" applyFill="1" applyBorder="1" applyAlignment="1">
      <alignment vertical="center"/>
    </xf>
    <xf numFmtId="0" fontId="17" fillId="0" borderId="69" xfId="0" applyFont="1" applyBorder="1" applyAlignment="1">
      <alignment horizontal="center" vertical="center" wrapText="1"/>
    </xf>
    <xf numFmtId="0" fontId="17" fillId="2" borderId="95" xfId="0" applyFont="1" applyFill="1" applyBorder="1" applyAlignment="1">
      <alignment vertical="center"/>
    </xf>
    <xf numFmtId="0" fontId="6" fillId="0" borderId="0" xfId="0" applyFont="1" applyFill="1" applyAlignment="1">
      <alignment vertical="center"/>
    </xf>
    <xf numFmtId="0" fontId="8" fillId="0" borderId="2" xfId="0" applyFont="1" applyBorder="1" applyAlignment="1">
      <alignment horizontal="left" vertical="center"/>
    </xf>
    <xf numFmtId="0" fontId="8" fillId="0" borderId="0" xfId="0" applyFont="1" applyBorder="1" applyAlignment="1">
      <alignment vertical="center"/>
    </xf>
    <xf numFmtId="0" fontId="8" fillId="0" borderId="0" xfId="0" applyFont="1" applyAlignment="1">
      <alignment vertical="center"/>
    </xf>
    <xf numFmtId="0" fontId="17" fillId="0" borderId="0" xfId="0" applyFont="1" applyAlignment="1">
      <alignment vertical="center"/>
    </xf>
    <xf numFmtId="0" fontId="17" fillId="0" borderId="0" xfId="0" applyFont="1">
      <alignment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4" fillId="0" borderId="48" xfId="0" applyFont="1" applyBorder="1" applyAlignment="1">
      <alignment horizontal="center" vertical="center"/>
    </xf>
    <xf numFmtId="0" fontId="14" fillId="0" borderId="52"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17" fillId="0" borderId="67" xfId="0" applyFont="1" applyBorder="1" applyAlignment="1">
      <alignment horizontal="center" vertical="center" wrapText="1"/>
    </xf>
    <xf numFmtId="0" fontId="17" fillId="0" borderId="72" xfId="0" applyFont="1" applyBorder="1" applyAlignment="1">
      <alignment horizontal="center" vertical="center"/>
    </xf>
    <xf numFmtId="0" fontId="17" fillId="0" borderId="40" xfId="0" applyFont="1" applyBorder="1" applyAlignment="1">
      <alignment horizontal="center" vertical="center"/>
    </xf>
    <xf numFmtId="0" fontId="17" fillId="0" borderId="35" xfId="0" applyFont="1" applyBorder="1" applyAlignment="1">
      <alignment horizontal="center" vertical="center"/>
    </xf>
    <xf numFmtId="0" fontId="17" fillId="0" borderId="86" xfId="0" applyFont="1" applyBorder="1" applyAlignment="1">
      <alignment horizontal="center" vertical="center"/>
    </xf>
    <xf numFmtId="0" fontId="17" fillId="0" borderId="42" xfId="0" applyFont="1" applyBorder="1" applyAlignment="1">
      <alignment horizontal="center" vertical="center"/>
    </xf>
    <xf numFmtId="0" fontId="17" fillId="0" borderId="34" xfId="0" applyFont="1" applyBorder="1" applyAlignment="1">
      <alignment horizontal="center" vertical="center"/>
    </xf>
    <xf numFmtId="0" fontId="17" fillId="0" borderId="90" xfId="0" applyFont="1" applyBorder="1" applyAlignment="1">
      <alignment horizontal="center" vertical="center"/>
    </xf>
    <xf numFmtId="0" fontId="17" fillId="2" borderId="87" xfId="0" applyFont="1" applyFill="1" applyBorder="1">
      <alignment vertical="center"/>
    </xf>
    <xf numFmtId="0" fontId="17" fillId="2" borderId="91" xfId="0" applyFont="1" applyFill="1" applyBorder="1">
      <alignment vertical="center"/>
    </xf>
    <xf numFmtId="0" fontId="17" fillId="0" borderId="89" xfId="0" applyFont="1" applyBorder="1">
      <alignment vertical="center"/>
    </xf>
    <xf numFmtId="0" fontId="17" fillId="0" borderId="94" xfId="0" applyFont="1" applyBorder="1">
      <alignment vertical="center"/>
    </xf>
    <xf numFmtId="0" fontId="17" fillId="0" borderId="41" xfId="0" applyFont="1" applyBorder="1" applyAlignment="1">
      <alignment horizontal="center" vertical="center"/>
    </xf>
    <xf numFmtId="0" fontId="17" fillId="0" borderId="70" xfId="0" applyFont="1" applyBorder="1" applyAlignment="1">
      <alignment horizontal="center" vertical="center"/>
    </xf>
    <xf numFmtId="0" fontId="17" fillId="0" borderId="2" xfId="0" applyFont="1" applyBorder="1" applyAlignment="1">
      <alignment horizontal="center" vertical="center"/>
    </xf>
    <xf numFmtId="0" fontId="17" fillId="0" borderId="71" xfId="0" applyFont="1" applyBorder="1" applyAlignment="1">
      <alignment horizontal="center" vertical="center"/>
    </xf>
    <xf numFmtId="0" fontId="17" fillId="0" borderId="67" xfId="0" applyFont="1" applyBorder="1" applyAlignment="1">
      <alignment horizontal="center" vertical="center"/>
    </xf>
    <xf numFmtId="0" fontId="17" fillId="0" borderId="51" xfId="0" applyFont="1" applyBorder="1" applyAlignment="1">
      <alignment horizontal="center" vertical="center"/>
    </xf>
    <xf numFmtId="0" fontId="17" fillId="2" borderId="62" xfId="0" applyFont="1" applyFill="1" applyBorder="1">
      <alignment vertical="center"/>
    </xf>
    <xf numFmtId="0" fontId="17" fillId="2" borderId="38" xfId="0" applyFont="1" applyFill="1" applyBorder="1">
      <alignment vertical="center"/>
    </xf>
    <xf numFmtId="0" fontId="17" fillId="2" borderId="63" xfId="0" applyFont="1" applyFill="1" applyBorder="1">
      <alignment vertical="center"/>
    </xf>
    <xf numFmtId="0" fontId="17" fillId="2" borderId="62" xfId="0" applyFont="1" applyFill="1" applyBorder="1" applyAlignment="1">
      <alignment horizontal="center" vertical="center"/>
    </xf>
    <xf numFmtId="0" fontId="17" fillId="2" borderId="63" xfId="0" applyFont="1" applyFill="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20" fillId="0" borderId="34" xfId="0" applyFont="1" applyBorder="1" applyAlignment="1">
      <alignment horizontal="left" vertical="center"/>
    </xf>
    <xf numFmtId="0" fontId="17" fillId="0" borderId="52" xfId="0" applyFont="1" applyBorder="1" applyAlignment="1">
      <alignment horizontal="center" vertical="center"/>
    </xf>
    <xf numFmtId="0" fontId="17" fillId="0" borderId="0" xfId="0" applyFont="1" applyAlignment="1">
      <alignment horizontal="left" vertical="center"/>
    </xf>
    <xf numFmtId="0" fontId="17" fillId="2" borderId="58" xfId="0" applyFont="1" applyFill="1" applyBorder="1">
      <alignment vertical="center"/>
    </xf>
    <xf numFmtId="0" fontId="17" fillId="2" borderId="17" xfId="0" applyFont="1" applyFill="1" applyBorder="1">
      <alignment vertical="center"/>
    </xf>
    <xf numFmtId="0" fontId="17" fillId="2" borderId="59" xfId="0" applyFont="1" applyFill="1" applyBorder="1">
      <alignment vertical="center"/>
    </xf>
    <xf numFmtId="0" fontId="17" fillId="2" borderId="58" xfId="0" applyFont="1" applyFill="1" applyBorder="1" applyAlignment="1">
      <alignment horizontal="center" vertical="center"/>
    </xf>
    <xf numFmtId="0" fontId="17" fillId="2" borderId="59" xfId="0" applyFont="1" applyFill="1" applyBorder="1" applyAlignment="1">
      <alignment horizontal="center" vertical="center"/>
    </xf>
    <xf numFmtId="0" fontId="17" fillId="0" borderId="0" xfId="0" applyFont="1" applyAlignment="1">
      <alignment vertical="center" wrapText="1"/>
    </xf>
    <xf numFmtId="0" fontId="17" fillId="2" borderId="60" xfId="0" applyFont="1" applyFill="1" applyBorder="1">
      <alignment vertical="center"/>
    </xf>
    <xf numFmtId="0" fontId="17" fillId="2" borderId="21" xfId="0" applyFont="1" applyFill="1" applyBorder="1">
      <alignment vertical="center"/>
    </xf>
    <xf numFmtId="0" fontId="17" fillId="2" borderId="61" xfId="0" applyFont="1" applyFill="1" applyBorder="1">
      <alignment vertical="center"/>
    </xf>
    <xf numFmtId="0" fontId="17" fillId="2" borderId="60" xfId="0" applyFont="1" applyFill="1" applyBorder="1" applyAlignment="1">
      <alignment horizontal="center" vertical="center"/>
    </xf>
    <xf numFmtId="0" fontId="17" fillId="2" borderId="61" xfId="0" applyFont="1" applyFill="1" applyBorder="1" applyAlignment="1">
      <alignment horizontal="center" vertical="center"/>
    </xf>
    <xf numFmtId="0" fontId="17" fillId="2" borderId="53" xfId="0" applyFont="1" applyFill="1" applyBorder="1" applyAlignment="1">
      <alignment vertical="center"/>
    </xf>
    <xf numFmtId="0" fontId="17" fillId="2" borderId="54" xfId="0" applyFont="1" applyFill="1" applyBorder="1" applyAlignment="1">
      <alignment vertical="center"/>
    </xf>
    <xf numFmtId="0" fontId="17" fillId="2" borderId="55" xfId="0" applyFont="1" applyFill="1" applyBorder="1" applyAlignment="1">
      <alignment vertical="center"/>
    </xf>
    <xf numFmtId="0" fontId="17" fillId="2" borderId="56" xfId="0" applyFont="1" applyFill="1" applyBorder="1" applyAlignment="1">
      <alignment vertical="center"/>
    </xf>
    <xf numFmtId="0" fontId="17" fillId="2" borderId="57" xfId="0" applyFont="1" applyFill="1" applyBorder="1" applyAlignment="1">
      <alignment vertical="center"/>
    </xf>
    <xf numFmtId="0" fontId="16" fillId="0" borderId="0" xfId="0" applyFont="1" applyAlignment="1">
      <alignment horizontal="left" vertical="center"/>
    </xf>
    <xf numFmtId="0" fontId="18" fillId="0" borderId="0" xfId="0" applyFont="1" applyAlignment="1">
      <alignment horizontal="center" vertical="center"/>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wrapText="1"/>
    </xf>
    <xf numFmtId="0" fontId="12" fillId="0" borderId="0" xfId="0" applyFont="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8" fillId="0" borderId="0" xfId="0" applyFont="1" applyAlignment="1">
      <alignment horizontal="left" vertical="center"/>
    </xf>
    <xf numFmtId="0" fontId="12" fillId="0" borderId="6"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0" xfId="0" applyFont="1" applyFill="1" applyBorder="1" applyAlignment="1">
      <alignment vertical="center"/>
    </xf>
    <xf numFmtId="0" fontId="12" fillId="2" borderId="21" xfId="0" applyFont="1" applyFill="1" applyBorder="1" applyAlignment="1">
      <alignment vertical="center"/>
    </xf>
    <xf numFmtId="0" fontId="12" fillId="2" borderId="22" xfId="0" applyFont="1" applyFill="1" applyBorder="1" applyAlignment="1">
      <alignment vertical="center"/>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2" fillId="2" borderId="16"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0" fontId="12" fillId="2" borderId="20" xfId="0" applyFont="1" applyFill="1" applyBorder="1">
      <alignment vertical="center"/>
    </xf>
    <xf numFmtId="0" fontId="12" fillId="2" borderId="21" xfId="0" applyFont="1" applyFill="1" applyBorder="1">
      <alignment vertical="center"/>
    </xf>
    <xf numFmtId="0" fontId="12" fillId="2" borderId="22" xfId="0" applyFont="1" applyFill="1" applyBorder="1">
      <alignment vertical="center"/>
    </xf>
    <xf numFmtId="0" fontId="12" fillId="2" borderId="16"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0" fontId="12" fillId="2" borderId="15" xfId="0" applyFont="1" applyFill="1" applyBorder="1" applyAlignment="1">
      <alignment vertical="center"/>
    </xf>
    <xf numFmtId="0" fontId="14" fillId="2" borderId="15" xfId="0" applyFont="1" applyFill="1" applyBorder="1" applyAlignment="1">
      <alignment vertical="center"/>
    </xf>
    <xf numFmtId="0" fontId="12" fillId="2" borderId="19" xfId="0" applyFont="1" applyFill="1" applyBorder="1" applyAlignment="1">
      <alignment vertical="center"/>
    </xf>
    <xf numFmtId="0" fontId="14" fillId="2" borderId="19" xfId="0" applyFont="1" applyFill="1" applyBorder="1" applyAlignment="1">
      <alignment vertical="center"/>
    </xf>
    <xf numFmtId="0" fontId="12" fillId="2" borderId="30" xfId="0" applyFont="1" applyFill="1" applyBorder="1" applyAlignment="1">
      <alignment vertical="center"/>
    </xf>
    <xf numFmtId="0" fontId="14" fillId="2" borderId="30" xfId="0" applyFont="1" applyFill="1" applyBorder="1" applyAlignment="1">
      <alignment vertical="center"/>
    </xf>
    <xf numFmtId="0" fontId="12" fillId="0" borderId="6" xfId="0" applyFont="1" applyFill="1" applyBorder="1" applyAlignment="1">
      <alignment horizontal="center" vertical="center"/>
    </xf>
    <xf numFmtId="0" fontId="14" fillId="0" borderId="6" xfId="0" applyFont="1" applyFill="1" applyBorder="1" applyAlignment="1">
      <alignment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2" borderId="31" xfId="0" applyFont="1" applyFill="1" applyBorder="1" applyAlignment="1">
      <alignment vertical="center"/>
    </xf>
    <xf numFmtId="0" fontId="12" fillId="2" borderId="32" xfId="0" applyFont="1" applyFill="1" applyBorder="1" applyAlignment="1">
      <alignment vertical="center"/>
    </xf>
    <xf numFmtId="0" fontId="12" fillId="2" borderId="33" xfId="0" applyFont="1" applyFill="1" applyBorder="1" applyAlignment="1">
      <alignment vertical="center"/>
    </xf>
    <xf numFmtId="0" fontId="12" fillId="2" borderId="37" xfId="0" applyFont="1" applyFill="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12" fillId="2" borderId="11" xfId="0" applyFont="1" applyFill="1" applyBorder="1" applyAlignment="1">
      <alignment vertical="center"/>
    </xf>
    <xf numFmtId="0" fontId="12" fillId="2" borderId="2" xfId="0" applyFont="1" applyFill="1" applyBorder="1" applyAlignment="1">
      <alignment vertical="center"/>
    </xf>
    <xf numFmtId="0" fontId="12" fillId="2" borderId="12" xfId="0" applyFont="1" applyFill="1" applyBorder="1" applyAlignment="1">
      <alignment vertical="center"/>
    </xf>
    <xf numFmtId="0" fontId="12" fillId="2" borderId="37" xfId="0" applyFont="1" applyFill="1" applyBorder="1">
      <alignment vertical="center"/>
    </xf>
    <xf numFmtId="0" fontId="12" fillId="2" borderId="38" xfId="0" applyFont="1" applyFill="1" applyBorder="1">
      <alignment vertical="center"/>
    </xf>
    <xf numFmtId="0" fontId="12" fillId="2" borderId="39" xfId="0" applyFont="1" applyFill="1" applyBorder="1">
      <alignment vertical="center"/>
    </xf>
    <xf numFmtId="0" fontId="12" fillId="2" borderId="11" xfId="0" applyFont="1" applyFill="1" applyBorder="1">
      <alignment vertical="center"/>
    </xf>
    <xf numFmtId="0" fontId="12" fillId="2" borderId="2" xfId="0" applyFont="1" applyFill="1" applyBorder="1">
      <alignment vertical="center"/>
    </xf>
    <xf numFmtId="0" fontId="12" fillId="2" borderId="12" xfId="0" applyFont="1" applyFill="1" applyBorder="1">
      <alignment vertical="center"/>
    </xf>
    <xf numFmtId="0" fontId="12" fillId="2" borderId="36" xfId="0" applyFont="1" applyFill="1" applyBorder="1">
      <alignment vertical="center"/>
    </xf>
    <xf numFmtId="0" fontId="12" fillId="2" borderId="15" xfId="0" applyFont="1" applyFill="1" applyBorder="1">
      <alignment vertical="center"/>
    </xf>
    <xf numFmtId="0" fontId="12" fillId="2" borderId="19" xfId="0" applyFont="1" applyFill="1" applyBorder="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horizontal="center" vertical="center"/>
    </xf>
    <xf numFmtId="0" fontId="13" fillId="0" borderId="0" xfId="0" applyFont="1" applyAlignment="1">
      <alignment horizontal="right" vertical="center"/>
    </xf>
    <xf numFmtId="0" fontId="12" fillId="2" borderId="14" xfId="0" applyFont="1" applyFill="1" applyBorder="1" applyAlignment="1">
      <alignment horizontal="center" vertical="center"/>
    </xf>
    <xf numFmtId="0" fontId="12" fillId="2" borderId="14" xfId="0" applyFont="1" applyFill="1" applyBorder="1" applyAlignment="1">
      <alignment vertical="center"/>
    </xf>
    <xf numFmtId="0" fontId="12" fillId="0" borderId="0" xfId="0" applyFont="1">
      <alignment vertical="center"/>
    </xf>
    <xf numFmtId="0" fontId="12" fillId="0" borderId="0" xfId="0" applyFont="1" applyFill="1" applyAlignment="1">
      <alignment vertical="center"/>
    </xf>
    <xf numFmtId="0" fontId="12" fillId="2" borderId="6"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Alignment="1">
      <alignment vertical="center"/>
    </xf>
    <xf numFmtId="0" fontId="12" fillId="0" borderId="27" xfId="0" applyFont="1" applyBorder="1">
      <alignment vertical="center"/>
    </xf>
    <xf numFmtId="0" fontId="14" fillId="0" borderId="26" xfId="0" applyFont="1" applyFill="1" applyBorder="1" applyAlignment="1">
      <alignment vertical="center"/>
    </xf>
    <xf numFmtId="0" fontId="14" fillId="0" borderId="0" xfId="0" applyFont="1" applyFill="1" applyBorder="1" applyAlignment="1">
      <alignment vertical="center"/>
    </xf>
    <xf numFmtId="0" fontId="12" fillId="0" borderId="2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6" xfId="0" applyFont="1" applyFill="1" applyBorder="1" applyAlignment="1">
      <alignment vertical="center"/>
    </xf>
    <xf numFmtId="0" fontId="12" fillId="0" borderId="0" xfId="0" applyFont="1" applyFill="1" applyBorder="1" applyAlignment="1">
      <alignment vertical="center"/>
    </xf>
    <xf numFmtId="0" fontId="12" fillId="0" borderId="8" xfId="0" applyFont="1" applyBorder="1" applyAlignment="1">
      <alignment horizontal="center" vertical="center"/>
    </xf>
    <xf numFmtId="0" fontId="8" fillId="0" borderId="0" xfId="0" applyFont="1" applyBorder="1" applyAlignment="1">
      <alignment horizontal="left" vertical="center"/>
    </xf>
    <xf numFmtId="0" fontId="12" fillId="0" borderId="28" xfId="0" applyFont="1" applyBorder="1">
      <alignment vertical="center"/>
    </xf>
    <xf numFmtId="0" fontId="12" fillId="0" borderId="14" xfId="0" applyFont="1" applyBorder="1">
      <alignment vertical="center"/>
    </xf>
    <xf numFmtId="0" fontId="12" fillId="0" borderId="29" xfId="0" applyFont="1" applyBorder="1">
      <alignment vertical="center"/>
    </xf>
    <xf numFmtId="0" fontId="12" fillId="0" borderId="20" xfId="0" applyFont="1" applyBorder="1">
      <alignment vertical="center"/>
    </xf>
    <xf numFmtId="0" fontId="12" fillId="0" borderId="21" xfId="0" applyFont="1" applyBorder="1">
      <alignment vertical="center"/>
    </xf>
    <xf numFmtId="0" fontId="12" fillId="0" borderId="22" xfId="0" applyFont="1" applyBorder="1">
      <alignment vertical="center"/>
    </xf>
    <xf numFmtId="0" fontId="12" fillId="0" borderId="31" xfId="0" applyFont="1" applyBorder="1">
      <alignment vertical="center"/>
    </xf>
    <xf numFmtId="0" fontId="12" fillId="0" borderId="32" xfId="0" applyFont="1" applyBorder="1">
      <alignment vertical="center"/>
    </xf>
    <xf numFmtId="0" fontId="12" fillId="0" borderId="33" xfId="0" applyFont="1" applyBorder="1">
      <alignment vertical="center"/>
    </xf>
    <xf numFmtId="0" fontId="12" fillId="0" borderId="0" xfId="0" applyFont="1" applyBorder="1" applyAlignment="1">
      <alignment vertical="center"/>
    </xf>
    <xf numFmtId="0" fontId="12" fillId="0" borderId="1"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2" xfId="0" applyFont="1" applyFill="1" applyBorder="1" applyAlignment="1">
      <alignment horizontal="center" vertical="center"/>
    </xf>
    <xf numFmtId="0" fontId="4" fillId="0" borderId="0" xfId="0" applyFont="1"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8" fillId="0" borderId="0" xfId="0" applyFont="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2" borderId="3" xfId="0" applyFont="1" applyFill="1" applyBorder="1" applyAlignment="1">
      <alignment vertical="center"/>
    </xf>
    <xf numFmtId="0" fontId="4" fillId="2" borderId="5" xfId="0" applyFont="1" applyFill="1" applyBorder="1" applyAlignment="1">
      <alignment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1" xfId="0" applyFont="1" applyBorder="1" applyAlignment="1">
      <alignment vertical="center"/>
    </xf>
    <xf numFmtId="0" fontId="12" fillId="2" borderId="6" xfId="0" applyFont="1" applyFill="1" applyBorder="1" applyAlignment="1">
      <alignment vertical="top"/>
    </xf>
    <xf numFmtId="0" fontId="12" fillId="0" borderId="0" xfId="0" applyFont="1" applyBorder="1">
      <alignment vertical="center"/>
    </xf>
    <xf numFmtId="0" fontId="6"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10" fillId="0" borderId="0" xfId="0" applyFont="1" applyFill="1" applyAlignment="1">
      <alignment horizontal="left" vertical="center"/>
    </xf>
    <xf numFmtId="0" fontId="10" fillId="0" borderId="2" xfId="0" applyFont="1" applyFill="1" applyBorder="1" applyAlignment="1">
      <alignment horizontal="left" vertical="center"/>
    </xf>
    <xf numFmtId="0" fontId="6" fillId="0" borderId="0" xfId="0" applyFont="1" applyFill="1" applyAlignment="1">
      <alignment horizontal="right" vertical="center"/>
    </xf>
    <xf numFmtId="0" fontId="6" fillId="0" borderId="1" xfId="0" applyFont="1" applyFill="1" applyBorder="1" applyAlignment="1">
      <alignment vertical="center"/>
    </xf>
    <xf numFmtId="0" fontId="6" fillId="0" borderId="6"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15" xfId="0" applyFont="1" applyFill="1" applyBorder="1" applyAlignment="1">
      <alignment vertical="center"/>
    </xf>
    <xf numFmtId="0" fontId="6" fillId="2" borderId="19" xfId="0" applyFont="1" applyFill="1" applyBorder="1" applyAlignment="1">
      <alignment vertical="center"/>
    </xf>
    <xf numFmtId="0" fontId="6" fillId="2" borderId="1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6" xfId="0" applyFont="1" applyFill="1" applyBorder="1">
      <alignment vertical="center"/>
    </xf>
    <xf numFmtId="0" fontId="6" fillId="2" borderId="17" xfId="0" applyFont="1" applyFill="1" applyBorder="1">
      <alignment vertical="center"/>
    </xf>
    <xf numFmtId="0" fontId="6" fillId="2" borderId="18" xfId="0" applyFont="1" applyFill="1" applyBorder="1">
      <alignment vertical="center"/>
    </xf>
    <xf numFmtId="0" fontId="6" fillId="2" borderId="20" xfId="0" applyFont="1" applyFill="1" applyBorder="1">
      <alignment vertical="center"/>
    </xf>
    <xf numFmtId="0" fontId="6" fillId="2" borderId="21" xfId="0" applyFont="1" applyFill="1" applyBorder="1">
      <alignment vertical="center"/>
    </xf>
    <xf numFmtId="0" fontId="6" fillId="2" borderId="22" xfId="0" applyFont="1" applyFill="1" applyBorder="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30" xfId="0" applyFont="1" applyFill="1" applyBorder="1" applyAlignment="1">
      <alignment vertical="center"/>
    </xf>
    <xf numFmtId="0" fontId="6" fillId="2" borderId="3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1" xfId="0" applyFont="1" applyFill="1" applyBorder="1">
      <alignment vertical="center"/>
    </xf>
    <xf numFmtId="0" fontId="6" fillId="2" borderId="32" xfId="0" applyFont="1" applyFill="1" applyBorder="1">
      <alignment vertical="center"/>
    </xf>
    <xf numFmtId="0" fontId="6" fillId="2" borderId="33" xfId="0" applyFont="1" applyFill="1" applyBorder="1">
      <alignmen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15" fillId="0" borderId="0" xfId="0" applyFont="1" applyFill="1" applyAlignment="1">
      <alignment horizontal="center" vertical="center"/>
    </xf>
    <xf numFmtId="0" fontId="9" fillId="2" borderId="0" xfId="0" applyFont="1" applyFill="1" applyAlignment="1">
      <alignment vertical="center"/>
    </xf>
    <xf numFmtId="0" fontId="7" fillId="0" borderId="0" xfId="0" applyFont="1" applyFill="1" applyAlignment="1">
      <alignment horizontal="center" vertical="center"/>
    </xf>
    <xf numFmtId="0" fontId="9" fillId="0" borderId="0" xfId="0" applyFont="1" applyFill="1">
      <alignment vertical="center"/>
    </xf>
    <xf numFmtId="0" fontId="10" fillId="0" borderId="2" xfId="0" applyFont="1" applyFill="1" applyBorder="1" applyAlignment="1">
      <alignment vertical="center"/>
    </xf>
    <xf numFmtId="0" fontId="6" fillId="0" borderId="0" xfId="0" applyFont="1" applyFill="1" applyAlignment="1">
      <alignment vertical="center" wrapText="1"/>
    </xf>
    <xf numFmtId="0" fontId="6" fillId="0" borderId="1" xfId="0" applyFont="1" applyFill="1" applyBorder="1">
      <alignment vertical="center"/>
    </xf>
    <xf numFmtId="0" fontId="10" fillId="0" borderId="0" xfId="0" applyFont="1" applyFill="1">
      <alignment vertical="center"/>
    </xf>
    <xf numFmtId="0" fontId="17" fillId="0" borderId="5"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406400</xdr:colOff>
      <xdr:row>27</xdr:row>
      <xdr:rowOff>47624</xdr:rowOff>
    </xdr:from>
    <xdr:to>
      <xdr:col>10</xdr:col>
      <xdr:colOff>65650</xdr:colOff>
      <xdr:row>28</xdr:row>
      <xdr:rowOff>326249</xdr:rowOff>
    </xdr:to>
    <xdr:sp macro="" textlink="">
      <xdr:nvSpPr>
        <xdr:cNvPr id="2" name="AutoShape 1"/>
        <xdr:cNvSpPr>
          <a:spLocks/>
        </xdr:cNvSpPr>
      </xdr:nvSpPr>
      <xdr:spPr bwMode="auto">
        <a:xfrm>
          <a:off x="4978400" y="7743824"/>
          <a:ext cx="68825" cy="612000"/>
        </a:xfrm>
        <a:prstGeom prst="leftBracket">
          <a:avLst>
            <a:gd name="adj" fmla="val 269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406400</xdr:colOff>
      <xdr:row>24</xdr:row>
      <xdr:rowOff>47624</xdr:rowOff>
    </xdr:from>
    <xdr:to>
      <xdr:col>10</xdr:col>
      <xdr:colOff>65650</xdr:colOff>
      <xdr:row>25</xdr:row>
      <xdr:rowOff>326249</xdr:rowOff>
    </xdr:to>
    <xdr:sp macro="" textlink="">
      <xdr:nvSpPr>
        <xdr:cNvPr id="3" name="AutoShape 2"/>
        <xdr:cNvSpPr>
          <a:spLocks/>
        </xdr:cNvSpPr>
      </xdr:nvSpPr>
      <xdr:spPr bwMode="auto">
        <a:xfrm>
          <a:off x="4978400" y="6696074"/>
          <a:ext cx="68825" cy="612000"/>
        </a:xfrm>
        <a:prstGeom prst="leftBracket">
          <a:avLst>
            <a:gd name="adj" fmla="val 269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63500</xdr:colOff>
      <xdr:row>7</xdr:row>
      <xdr:rowOff>0</xdr:rowOff>
    </xdr:from>
    <xdr:to>
      <xdr:col>32</xdr:col>
      <xdr:colOff>202819</xdr:colOff>
      <xdr:row>7</xdr:row>
      <xdr:rowOff>576000</xdr:rowOff>
    </xdr:to>
    <xdr:sp macro="" textlink="">
      <xdr:nvSpPr>
        <xdr:cNvPr id="4" name="円/楕円 3"/>
        <xdr:cNvSpPr/>
      </xdr:nvSpPr>
      <xdr:spPr>
        <a:xfrm>
          <a:off x="13436600" y="1476375"/>
          <a:ext cx="567944" cy="576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60" zoomScaleNormal="100" workbookViewId="0">
      <selection sqref="A1:Q1"/>
    </sheetView>
  </sheetViews>
  <sheetFormatPr defaultRowHeight="21" x14ac:dyDescent="0.15"/>
  <cols>
    <col min="1" max="7" width="6.875" style="55" customWidth="1"/>
    <col min="8" max="8" width="31.25" style="55" customWidth="1"/>
    <col min="9" max="9" width="31.625" style="55" customWidth="1"/>
    <col min="10" max="10" width="18.75" style="55" customWidth="1"/>
    <col min="11" max="11" width="31.625" style="55" customWidth="1"/>
    <col min="12" max="12" width="16.375" style="55" customWidth="1"/>
    <col min="13" max="13" width="16.25" style="55" customWidth="1"/>
    <col min="14" max="14" width="18.75" style="55" customWidth="1"/>
    <col min="15" max="15" width="31.625" style="55" customWidth="1"/>
    <col min="16" max="16" width="18.75" style="55" customWidth="1"/>
    <col min="17" max="17" width="17.5" style="55" customWidth="1"/>
    <col min="18" max="263" width="9" style="55"/>
    <col min="264" max="264" width="41.5" style="55" customWidth="1"/>
    <col min="265" max="265" width="30.875" style="55" customWidth="1"/>
    <col min="266" max="266" width="28.625" style="55" customWidth="1"/>
    <col min="267" max="267" width="15.625" style="55" customWidth="1"/>
    <col min="268" max="268" width="28.625" style="55" customWidth="1"/>
    <col min="269" max="270" width="15.625" style="55" customWidth="1"/>
    <col min="271" max="271" width="28.625" style="55" customWidth="1"/>
    <col min="272" max="273" width="15.625" style="55" customWidth="1"/>
    <col min="274" max="519" width="9" style="55"/>
    <col min="520" max="520" width="41.5" style="55" customWidth="1"/>
    <col min="521" max="521" width="30.875" style="55" customWidth="1"/>
    <col min="522" max="522" width="28.625" style="55" customWidth="1"/>
    <col min="523" max="523" width="15.625" style="55" customWidth="1"/>
    <col min="524" max="524" width="28.625" style="55" customWidth="1"/>
    <col min="525" max="526" width="15.625" style="55" customWidth="1"/>
    <col min="527" max="527" width="28.625" style="55" customWidth="1"/>
    <col min="528" max="529" width="15.625" style="55" customWidth="1"/>
    <col min="530" max="775" width="9" style="55"/>
    <col min="776" max="776" width="41.5" style="55" customWidth="1"/>
    <col min="777" max="777" width="30.875" style="55" customWidth="1"/>
    <col min="778" max="778" width="28.625" style="55" customWidth="1"/>
    <col min="779" max="779" width="15.625" style="55" customWidth="1"/>
    <col min="780" max="780" width="28.625" style="55" customWidth="1"/>
    <col min="781" max="782" width="15.625" style="55" customWidth="1"/>
    <col min="783" max="783" width="28.625" style="55" customWidth="1"/>
    <col min="784" max="785" width="15.625" style="55" customWidth="1"/>
    <col min="786" max="1031" width="9" style="55"/>
    <col min="1032" max="1032" width="41.5" style="55" customWidth="1"/>
    <col min="1033" max="1033" width="30.875" style="55" customWidth="1"/>
    <col min="1034" max="1034" width="28.625" style="55" customWidth="1"/>
    <col min="1035" max="1035" width="15.625" style="55" customWidth="1"/>
    <col min="1036" max="1036" width="28.625" style="55" customWidth="1"/>
    <col min="1037" max="1038" width="15.625" style="55" customWidth="1"/>
    <col min="1039" max="1039" width="28.625" style="55" customWidth="1"/>
    <col min="1040" max="1041" width="15.625" style="55" customWidth="1"/>
    <col min="1042" max="1287" width="9" style="55"/>
    <col min="1288" max="1288" width="41.5" style="55" customWidth="1"/>
    <col min="1289" max="1289" width="30.875" style="55" customWidth="1"/>
    <col min="1290" max="1290" width="28.625" style="55" customWidth="1"/>
    <col min="1291" max="1291" width="15.625" style="55" customWidth="1"/>
    <col min="1292" max="1292" width="28.625" style="55" customWidth="1"/>
    <col min="1293" max="1294" width="15.625" style="55" customWidth="1"/>
    <col min="1295" max="1295" width="28.625" style="55" customWidth="1"/>
    <col min="1296" max="1297" width="15.625" style="55" customWidth="1"/>
    <col min="1298" max="1543" width="9" style="55"/>
    <col min="1544" max="1544" width="41.5" style="55" customWidth="1"/>
    <col min="1545" max="1545" width="30.875" style="55" customWidth="1"/>
    <col min="1546" max="1546" width="28.625" style="55" customWidth="1"/>
    <col min="1547" max="1547" width="15.625" style="55" customWidth="1"/>
    <col min="1548" max="1548" width="28.625" style="55" customWidth="1"/>
    <col min="1549" max="1550" width="15.625" style="55" customWidth="1"/>
    <col min="1551" max="1551" width="28.625" style="55" customWidth="1"/>
    <col min="1552" max="1553" width="15.625" style="55" customWidth="1"/>
    <col min="1554" max="1799" width="9" style="55"/>
    <col min="1800" max="1800" width="41.5" style="55" customWidth="1"/>
    <col min="1801" max="1801" width="30.875" style="55" customWidth="1"/>
    <col min="1802" max="1802" width="28.625" style="55" customWidth="1"/>
    <col min="1803" max="1803" width="15.625" style="55" customWidth="1"/>
    <col min="1804" max="1804" width="28.625" style="55" customWidth="1"/>
    <col min="1805" max="1806" width="15.625" style="55" customWidth="1"/>
    <col min="1807" max="1807" width="28.625" style="55" customWidth="1"/>
    <col min="1808" max="1809" width="15.625" style="55" customWidth="1"/>
    <col min="1810" max="2055" width="9" style="55"/>
    <col min="2056" max="2056" width="41.5" style="55" customWidth="1"/>
    <col min="2057" max="2057" width="30.875" style="55" customWidth="1"/>
    <col min="2058" max="2058" width="28.625" style="55" customWidth="1"/>
    <col min="2059" max="2059" width="15.625" style="55" customWidth="1"/>
    <col min="2060" max="2060" width="28.625" style="55" customWidth="1"/>
    <col min="2061" max="2062" width="15.625" style="55" customWidth="1"/>
    <col min="2063" max="2063" width="28.625" style="55" customWidth="1"/>
    <col min="2064" max="2065" width="15.625" style="55" customWidth="1"/>
    <col min="2066" max="2311" width="9" style="55"/>
    <col min="2312" max="2312" width="41.5" style="55" customWidth="1"/>
    <col min="2313" max="2313" width="30.875" style="55" customWidth="1"/>
    <col min="2314" max="2314" width="28.625" style="55" customWidth="1"/>
    <col min="2315" max="2315" width="15.625" style="55" customWidth="1"/>
    <col min="2316" max="2316" width="28.625" style="55" customWidth="1"/>
    <col min="2317" max="2318" width="15.625" style="55" customWidth="1"/>
    <col min="2319" max="2319" width="28.625" style="55" customWidth="1"/>
    <col min="2320" max="2321" width="15.625" style="55" customWidth="1"/>
    <col min="2322" max="2567" width="9" style="55"/>
    <col min="2568" max="2568" width="41.5" style="55" customWidth="1"/>
    <col min="2569" max="2569" width="30.875" style="55" customWidth="1"/>
    <col min="2570" max="2570" width="28.625" style="55" customWidth="1"/>
    <col min="2571" max="2571" width="15.625" style="55" customWidth="1"/>
    <col min="2572" max="2572" width="28.625" style="55" customWidth="1"/>
    <col min="2573" max="2574" width="15.625" style="55" customWidth="1"/>
    <col min="2575" max="2575" width="28.625" style="55" customWidth="1"/>
    <col min="2576" max="2577" width="15.625" style="55" customWidth="1"/>
    <col min="2578" max="2823" width="9" style="55"/>
    <col min="2824" max="2824" width="41.5" style="55" customWidth="1"/>
    <col min="2825" max="2825" width="30.875" style="55" customWidth="1"/>
    <col min="2826" max="2826" width="28.625" style="55" customWidth="1"/>
    <col min="2827" max="2827" width="15.625" style="55" customWidth="1"/>
    <col min="2828" max="2828" width="28.625" style="55" customWidth="1"/>
    <col min="2829" max="2830" width="15.625" style="55" customWidth="1"/>
    <col min="2831" max="2831" width="28.625" style="55" customWidth="1"/>
    <col min="2832" max="2833" width="15.625" style="55" customWidth="1"/>
    <col min="2834" max="3079" width="9" style="55"/>
    <col min="3080" max="3080" width="41.5" style="55" customWidth="1"/>
    <col min="3081" max="3081" width="30.875" style="55" customWidth="1"/>
    <col min="3082" max="3082" width="28.625" style="55" customWidth="1"/>
    <col min="3083" max="3083" width="15.625" style="55" customWidth="1"/>
    <col min="3084" max="3084" width="28.625" style="55" customWidth="1"/>
    <col min="3085" max="3086" width="15.625" style="55" customWidth="1"/>
    <col min="3087" max="3087" width="28.625" style="55" customWidth="1"/>
    <col min="3088" max="3089" width="15.625" style="55" customWidth="1"/>
    <col min="3090" max="3335" width="9" style="55"/>
    <col min="3336" max="3336" width="41.5" style="55" customWidth="1"/>
    <col min="3337" max="3337" width="30.875" style="55" customWidth="1"/>
    <col min="3338" max="3338" width="28.625" style="55" customWidth="1"/>
    <col min="3339" max="3339" width="15.625" style="55" customWidth="1"/>
    <col min="3340" max="3340" width="28.625" style="55" customWidth="1"/>
    <col min="3341" max="3342" width="15.625" style="55" customWidth="1"/>
    <col min="3343" max="3343" width="28.625" style="55" customWidth="1"/>
    <col min="3344" max="3345" width="15.625" style="55" customWidth="1"/>
    <col min="3346" max="3591" width="9" style="55"/>
    <col min="3592" max="3592" width="41.5" style="55" customWidth="1"/>
    <col min="3593" max="3593" width="30.875" style="55" customWidth="1"/>
    <col min="3594" max="3594" width="28.625" style="55" customWidth="1"/>
    <col min="3595" max="3595" width="15.625" style="55" customWidth="1"/>
    <col min="3596" max="3596" width="28.625" style="55" customWidth="1"/>
    <col min="3597" max="3598" width="15.625" style="55" customWidth="1"/>
    <col min="3599" max="3599" width="28.625" style="55" customWidth="1"/>
    <col min="3600" max="3601" width="15.625" style="55" customWidth="1"/>
    <col min="3602" max="3847" width="9" style="55"/>
    <col min="3848" max="3848" width="41.5" style="55" customWidth="1"/>
    <col min="3849" max="3849" width="30.875" style="55" customWidth="1"/>
    <col min="3850" max="3850" width="28.625" style="55" customWidth="1"/>
    <col min="3851" max="3851" width="15.625" style="55" customWidth="1"/>
    <col min="3852" max="3852" width="28.625" style="55" customWidth="1"/>
    <col min="3853" max="3854" width="15.625" style="55" customWidth="1"/>
    <col min="3855" max="3855" width="28.625" style="55" customWidth="1"/>
    <col min="3856" max="3857" width="15.625" style="55" customWidth="1"/>
    <col min="3858" max="4103" width="9" style="55"/>
    <col min="4104" max="4104" width="41.5" style="55" customWidth="1"/>
    <col min="4105" max="4105" width="30.875" style="55" customWidth="1"/>
    <col min="4106" max="4106" width="28.625" style="55" customWidth="1"/>
    <col min="4107" max="4107" width="15.625" style="55" customWidth="1"/>
    <col min="4108" max="4108" width="28.625" style="55" customWidth="1"/>
    <col min="4109" max="4110" width="15.625" style="55" customWidth="1"/>
    <col min="4111" max="4111" width="28.625" style="55" customWidth="1"/>
    <col min="4112" max="4113" width="15.625" style="55" customWidth="1"/>
    <col min="4114" max="4359" width="9" style="55"/>
    <col min="4360" max="4360" width="41.5" style="55" customWidth="1"/>
    <col min="4361" max="4361" width="30.875" style="55" customWidth="1"/>
    <col min="4362" max="4362" width="28.625" style="55" customWidth="1"/>
    <col min="4363" max="4363" width="15.625" style="55" customWidth="1"/>
    <col min="4364" max="4364" width="28.625" style="55" customWidth="1"/>
    <col min="4365" max="4366" width="15.625" style="55" customWidth="1"/>
    <col min="4367" max="4367" width="28.625" style="55" customWidth="1"/>
    <col min="4368" max="4369" width="15.625" style="55" customWidth="1"/>
    <col min="4370" max="4615" width="9" style="55"/>
    <col min="4616" max="4616" width="41.5" style="55" customWidth="1"/>
    <col min="4617" max="4617" width="30.875" style="55" customWidth="1"/>
    <col min="4618" max="4618" width="28.625" style="55" customWidth="1"/>
    <col min="4619" max="4619" width="15.625" style="55" customWidth="1"/>
    <col min="4620" max="4620" width="28.625" style="55" customWidth="1"/>
    <col min="4621" max="4622" width="15.625" style="55" customWidth="1"/>
    <col min="4623" max="4623" width="28.625" style="55" customWidth="1"/>
    <col min="4624" max="4625" width="15.625" style="55" customWidth="1"/>
    <col min="4626" max="4871" width="9" style="55"/>
    <col min="4872" max="4872" width="41.5" style="55" customWidth="1"/>
    <col min="4873" max="4873" width="30.875" style="55" customWidth="1"/>
    <col min="4874" max="4874" width="28.625" style="55" customWidth="1"/>
    <col min="4875" max="4875" width="15.625" style="55" customWidth="1"/>
    <col min="4876" max="4876" width="28.625" style="55" customWidth="1"/>
    <col min="4877" max="4878" width="15.625" style="55" customWidth="1"/>
    <col min="4879" max="4879" width="28.625" style="55" customWidth="1"/>
    <col min="4880" max="4881" width="15.625" style="55" customWidth="1"/>
    <col min="4882" max="5127" width="9" style="55"/>
    <col min="5128" max="5128" width="41.5" style="55" customWidth="1"/>
    <col min="5129" max="5129" width="30.875" style="55" customWidth="1"/>
    <col min="5130" max="5130" width="28.625" style="55" customWidth="1"/>
    <col min="5131" max="5131" width="15.625" style="55" customWidth="1"/>
    <col min="5132" max="5132" width="28.625" style="55" customWidth="1"/>
    <col min="5133" max="5134" width="15.625" style="55" customWidth="1"/>
    <col min="5135" max="5135" width="28.625" style="55" customWidth="1"/>
    <col min="5136" max="5137" width="15.625" style="55" customWidth="1"/>
    <col min="5138" max="5383" width="9" style="55"/>
    <col min="5384" max="5384" width="41.5" style="55" customWidth="1"/>
    <col min="5385" max="5385" width="30.875" style="55" customWidth="1"/>
    <col min="5386" max="5386" width="28.625" style="55" customWidth="1"/>
    <col min="5387" max="5387" width="15.625" style="55" customWidth="1"/>
    <col min="5388" max="5388" width="28.625" style="55" customWidth="1"/>
    <col min="5389" max="5390" width="15.625" style="55" customWidth="1"/>
    <col min="5391" max="5391" width="28.625" style="55" customWidth="1"/>
    <col min="5392" max="5393" width="15.625" style="55" customWidth="1"/>
    <col min="5394" max="5639" width="9" style="55"/>
    <col min="5640" max="5640" width="41.5" style="55" customWidth="1"/>
    <col min="5641" max="5641" width="30.875" style="55" customWidth="1"/>
    <col min="5642" max="5642" width="28.625" style="55" customWidth="1"/>
    <col min="5643" max="5643" width="15.625" style="55" customWidth="1"/>
    <col min="5644" max="5644" width="28.625" style="55" customWidth="1"/>
    <col min="5645" max="5646" width="15.625" style="55" customWidth="1"/>
    <col min="5647" max="5647" width="28.625" style="55" customWidth="1"/>
    <col min="5648" max="5649" width="15.625" style="55" customWidth="1"/>
    <col min="5650" max="5895" width="9" style="55"/>
    <col min="5896" max="5896" width="41.5" style="55" customWidth="1"/>
    <col min="5897" max="5897" width="30.875" style="55" customWidth="1"/>
    <col min="5898" max="5898" width="28.625" style="55" customWidth="1"/>
    <col min="5899" max="5899" width="15.625" style="55" customWidth="1"/>
    <col min="5900" max="5900" width="28.625" style="55" customWidth="1"/>
    <col min="5901" max="5902" width="15.625" style="55" customWidth="1"/>
    <col min="5903" max="5903" width="28.625" style="55" customWidth="1"/>
    <col min="5904" max="5905" width="15.625" style="55" customWidth="1"/>
    <col min="5906" max="6151" width="9" style="55"/>
    <col min="6152" max="6152" width="41.5" style="55" customWidth="1"/>
    <col min="6153" max="6153" width="30.875" style="55" customWidth="1"/>
    <col min="6154" max="6154" width="28.625" style="55" customWidth="1"/>
    <col min="6155" max="6155" width="15.625" style="55" customWidth="1"/>
    <col min="6156" max="6156" width="28.625" style="55" customWidth="1"/>
    <col min="6157" max="6158" width="15.625" style="55" customWidth="1"/>
    <col min="6159" max="6159" width="28.625" style="55" customWidth="1"/>
    <col min="6160" max="6161" width="15.625" style="55" customWidth="1"/>
    <col min="6162" max="6407" width="9" style="55"/>
    <col min="6408" max="6408" width="41.5" style="55" customWidth="1"/>
    <col min="6409" max="6409" width="30.875" style="55" customWidth="1"/>
    <col min="6410" max="6410" width="28.625" style="55" customWidth="1"/>
    <col min="6411" max="6411" width="15.625" style="55" customWidth="1"/>
    <col min="6412" max="6412" width="28.625" style="55" customWidth="1"/>
    <col min="6413" max="6414" width="15.625" style="55" customWidth="1"/>
    <col min="6415" max="6415" width="28.625" style="55" customWidth="1"/>
    <col min="6416" max="6417" width="15.625" style="55" customWidth="1"/>
    <col min="6418" max="6663" width="9" style="55"/>
    <col min="6664" max="6664" width="41.5" style="55" customWidth="1"/>
    <col min="6665" max="6665" width="30.875" style="55" customWidth="1"/>
    <col min="6666" max="6666" width="28.625" style="55" customWidth="1"/>
    <col min="6667" max="6667" width="15.625" style="55" customWidth="1"/>
    <col min="6668" max="6668" width="28.625" style="55" customWidth="1"/>
    <col min="6669" max="6670" width="15.625" style="55" customWidth="1"/>
    <col min="6671" max="6671" width="28.625" style="55" customWidth="1"/>
    <col min="6672" max="6673" width="15.625" style="55" customWidth="1"/>
    <col min="6674" max="6919" width="9" style="55"/>
    <col min="6920" max="6920" width="41.5" style="55" customWidth="1"/>
    <col min="6921" max="6921" width="30.875" style="55" customWidth="1"/>
    <col min="6922" max="6922" width="28.625" style="55" customWidth="1"/>
    <col min="6923" max="6923" width="15.625" style="55" customWidth="1"/>
    <col min="6924" max="6924" width="28.625" style="55" customWidth="1"/>
    <col min="6925" max="6926" width="15.625" style="55" customWidth="1"/>
    <col min="6927" max="6927" width="28.625" style="55" customWidth="1"/>
    <col min="6928" max="6929" width="15.625" style="55" customWidth="1"/>
    <col min="6930" max="7175" width="9" style="55"/>
    <col min="7176" max="7176" width="41.5" style="55" customWidth="1"/>
    <col min="7177" max="7177" width="30.875" style="55" customWidth="1"/>
    <col min="7178" max="7178" width="28.625" style="55" customWidth="1"/>
    <col min="7179" max="7179" width="15.625" style="55" customWidth="1"/>
    <col min="7180" max="7180" width="28.625" style="55" customWidth="1"/>
    <col min="7181" max="7182" width="15.625" style="55" customWidth="1"/>
    <col min="7183" max="7183" width="28.625" style="55" customWidth="1"/>
    <col min="7184" max="7185" width="15.625" style="55" customWidth="1"/>
    <col min="7186" max="7431" width="9" style="55"/>
    <col min="7432" max="7432" width="41.5" style="55" customWidth="1"/>
    <col min="7433" max="7433" width="30.875" style="55" customWidth="1"/>
    <col min="7434" max="7434" width="28.625" style="55" customWidth="1"/>
    <col min="7435" max="7435" width="15.625" style="55" customWidth="1"/>
    <col min="7436" max="7436" width="28.625" style="55" customWidth="1"/>
    <col min="7437" max="7438" width="15.625" style="55" customWidth="1"/>
    <col min="7439" max="7439" width="28.625" style="55" customWidth="1"/>
    <col min="7440" max="7441" width="15.625" style="55" customWidth="1"/>
    <col min="7442" max="7687" width="9" style="55"/>
    <col min="7688" max="7688" width="41.5" style="55" customWidth="1"/>
    <col min="7689" max="7689" width="30.875" style="55" customWidth="1"/>
    <col min="7690" max="7690" width="28.625" style="55" customWidth="1"/>
    <col min="7691" max="7691" width="15.625" style="55" customWidth="1"/>
    <col min="7692" max="7692" width="28.625" style="55" customWidth="1"/>
    <col min="7693" max="7694" width="15.625" style="55" customWidth="1"/>
    <col min="7695" max="7695" width="28.625" style="55" customWidth="1"/>
    <col min="7696" max="7697" width="15.625" style="55" customWidth="1"/>
    <col min="7698" max="7943" width="9" style="55"/>
    <col min="7944" max="7944" width="41.5" style="55" customWidth="1"/>
    <col min="7945" max="7945" width="30.875" style="55" customWidth="1"/>
    <col min="7946" max="7946" width="28.625" style="55" customWidth="1"/>
    <col min="7947" max="7947" width="15.625" style="55" customWidth="1"/>
    <col min="7948" max="7948" width="28.625" style="55" customWidth="1"/>
    <col min="7949" max="7950" width="15.625" style="55" customWidth="1"/>
    <col min="7951" max="7951" width="28.625" style="55" customWidth="1"/>
    <col min="7952" max="7953" width="15.625" style="55" customWidth="1"/>
    <col min="7954" max="8199" width="9" style="55"/>
    <col min="8200" max="8200" width="41.5" style="55" customWidth="1"/>
    <col min="8201" max="8201" width="30.875" style="55" customWidth="1"/>
    <col min="8202" max="8202" width="28.625" style="55" customWidth="1"/>
    <col min="8203" max="8203" width="15.625" style="55" customWidth="1"/>
    <col min="8204" max="8204" width="28.625" style="55" customWidth="1"/>
    <col min="8205" max="8206" width="15.625" style="55" customWidth="1"/>
    <col min="8207" max="8207" width="28.625" style="55" customWidth="1"/>
    <col min="8208" max="8209" width="15.625" style="55" customWidth="1"/>
    <col min="8210" max="8455" width="9" style="55"/>
    <col min="8456" max="8456" width="41.5" style="55" customWidth="1"/>
    <col min="8457" max="8457" width="30.875" style="55" customWidth="1"/>
    <col min="8458" max="8458" width="28.625" style="55" customWidth="1"/>
    <col min="8459" max="8459" width="15.625" style="55" customWidth="1"/>
    <col min="8460" max="8460" width="28.625" style="55" customWidth="1"/>
    <col min="8461" max="8462" width="15.625" style="55" customWidth="1"/>
    <col min="8463" max="8463" width="28.625" style="55" customWidth="1"/>
    <col min="8464" max="8465" width="15.625" style="55" customWidth="1"/>
    <col min="8466" max="8711" width="9" style="55"/>
    <col min="8712" max="8712" width="41.5" style="55" customWidth="1"/>
    <col min="8713" max="8713" width="30.875" style="55" customWidth="1"/>
    <col min="8714" max="8714" width="28.625" style="55" customWidth="1"/>
    <col min="8715" max="8715" width="15.625" style="55" customWidth="1"/>
    <col min="8716" max="8716" width="28.625" style="55" customWidth="1"/>
    <col min="8717" max="8718" width="15.625" style="55" customWidth="1"/>
    <col min="8719" max="8719" width="28.625" style="55" customWidth="1"/>
    <col min="8720" max="8721" width="15.625" style="55" customWidth="1"/>
    <col min="8722" max="8967" width="9" style="55"/>
    <col min="8968" max="8968" width="41.5" style="55" customWidth="1"/>
    <col min="8969" max="8969" width="30.875" style="55" customWidth="1"/>
    <col min="8970" max="8970" width="28.625" style="55" customWidth="1"/>
    <col min="8971" max="8971" width="15.625" style="55" customWidth="1"/>
    <col min="8972" max="8972" width="28.625" style="55" customWidth="1"/>
    <col min="8973" max="8974" width="15.625" style="55" customWidth="1"/>
    <col min="8975" max="8975" width="28.625" style="55" customWidth="1"/>
    <col min="8976" max="8977" width="15.625" style="55" customWidth="1"/>
    <col min="8978" max="9223" width="9" style="55"/>
    <col min="9224" max="9224" width="41.5" style="55" customWidth="1"/>
    <col min="9225" max="9225" width="30.875" style="55" customWidth="1"/>
    <col min="9226" max="9226" width="28.625" style="55" customWidth="1"/>
    <col min="9227" max="9227" width="15.625" style="55" customWidth="1"/>
    <col min="9228" max="9228" width="28.625" style="55" customWidth="1"/>
    <col min="9229" max="9230" width="15.625" style="55" customWidth="1"/>
    <col min="9231" max="9231" width="28.625" style="55" customWidth="1"/>
    <col min="9232" max="9233" width="15.625" style="55" customWidth="1"/>
    <col min="9234" max="9479" width="9" style="55"/>
    <col min="9480" max="9480" width="41.5" style="55" customWidth="1"/>
    <col min="9481" max="9481" width="30.875" style="55" customWidth="1"/>
    <col min="9482" max="9482" width="28.625" style="55" customWidth="1"/>
    <col min="9483" max="9483" width="15.625" style="55" customWidth="1"/>
    <col min="9484" max="9484" width="28.625" style="55" customWidth="1"/>
    <col min="9485" max="9486" width="15.625" style="55" customWidth="1"/>
    <col min="9487" max="9487" width="28.625" style="55" customWidth="1"/>
    <col min="9488" max="9489" width="15.625" style="55" customWidth="1"/>
    <col min="9490" max="9735" width="9" style="55"/>
    <col min="9736" max="9736" width="41.5" style="55" customWidth="1"/>
    <col min="9737" max="9737" width="30.875" style="55" customWidth="1"/>
    <col min="9738" max="9738" width="28.625" style="55" customWidth="1"/>
    <col min="9739" max="9739" width="15.625" style="55" customWidth="1"/>
    <col min="9740" max="9740" width="28.625" style="55" customWidth="1"/>
    <col min="9741" max="9742" width="15.625" style="55" customWidth="1"/>
    <col min="9743" max="9743" width="28.625" style="55" customWidth="1"/>
    <col min="9744" max="9745" width="15.625" style="55" customWidth="1"/>
    <col min="9746" max="9991" width="9" style="55"/>
    <col min="9992" max="9992" width="41.5" style="55" customWidth="1"/>
    <col min="9993" max="9993" width="30.875" style="55" customWidth="1"/>
    <col min="9994" max="9994" width="28.625" style="55" customWidth="1"/>
    <col min="9995" max="9995" width="15.625" style="55" customWidth="1"/>
    <col min="9996" max="9996" width="28.625" style="55" customWidth="1"/>
    <col min="9997" max="9998" width="15.625" style="55" customWidth="1"/>
    <col min="9999" max="9999" width="28.625" style="55" customWidth="1"/>
    <col min="10000" max="10001" width="15.625" style="55" customWidth="1"/>
    <col min="10002" max="10247" width="9" style="55"/>
    <col min="10248" max="10248" width="41.5" style="55" customWidth="1"/>
    <col min="10249" max="10249" width="30.875" style="55" customWidth="1"/>
    <col min="10250" max="10250" width="28.625" style="55" customWidth="1"/>
    <col min="10251" max="10251" width="15.625" style="55" customWidth="1"/>
    <col min="10252" max="10252" width="28.625" style="55" customWidth="1"/>
    <col min="10253" max="10254" width="15.625" style="55" customWidth="1"/>
    <col min="10255" max="10255" width="28.625" style="55" customWidth="1"/>
    <col min="10256" max="10257" width="15.625" style="55" customWidth="1"/>
    <col min="10258" max="10503" width="9" style="55"/>
    <col min="10504" max="10504" width="41.5" style="55" customWidth="1"/>
    <col min="10505" max="10505" width="30.875" style="55" customWidth="1"/>
    <col min="10506" max="10506" width="28.625" style="55" customWidth="1"/>
    <col min="10507" max="10507" width="15.625" style="55" customWidth="1"/>
    <col min="10508" max="10508" width="28.625" style="55" customWidth="1"/>
    <col min="10509" max="10510" width="15.625" style="55" customWidth="1"/>
    <col min="10511" max="10511" width="28.625" style="55" customWidth="1"/>
    <col min="10512" max="10513" width="15.625" style="55" customWidth="1"/>
    <col min="10514" max="10759" width="9" style="55"/>
    <col min="10760" max="10760" width="41.5" style="55" customWidth="1"/>
    <col min="10761" max="10761" width="30.875" style="55" customWidth="1"/>
    <col min="10762" max="10762" width="28.625" style="55" customWidth="1"/>
    <col min="10763" max="10763" width="15.625" style="55" customWidth="1"/>
    <col min="10764" max="10764" width="28.625" style="55" customWidth="1"/>
    <col min="10765" max="10766" width="15.625" style="55" customWidth="1"/>
    <col min="10767" max="10767" width="28.625" style="55" customWidth="1"/>
    <col min="10768" max="10769" width="15.625" style="55" customWidth="1"/>
    <col min="10770" max="11015" width="9" style="55"/>
    <col min="11016" max="11016" width="41.5" style="55" customWidth="1"/>
    <col min="11017" max="11017" width="30.875" style="55" customWidth="1"/>
    <col min="11018" max="11018" width="28.625" style="55" customWidth="1"/>
    <col min="11019" max="11019" width="15.625" style="55" customWidth="1"/>
    <col min="11020" max="11020" width="28.625" style="55" customWidth="1"/>
    <col min="11021" max="11022" width="15.625" style="55" customWidth="1"/>
    <col min="11023" max="11023" width="28.625" style="55" customWidth="1"/>
    <col min="11024" max="11025" width="15.625" style="55" customWidth="1"/>
    <col min="11026" max="11271" width="9" style="55"/>
    <col min="11272" max="11272" width="41.5" style="55" customWidth="1"/>
    <col min="11273" max="11273" width="30.875" style="55" customWidth="1"/>
    <col min="11274" max="11274" width="28.625" style="55" customWidth="1"/>
    <col min="11275" max="11275" width="15.625" style="55" customWidth="1"/>
    <col min="11276" max="11276" width="28.625" style="55" customWidth="1"/>
    <col min="11277" max="11278" width="15.625" style="55" customWidth="1"/>
    <col min="11279" max="11279" width="28.625" style="55" customWidth="1"/>
    <col min="11280" max="11281" width="15.625" style="55" customWidth="1"/>
    <col min="11282" max="11527" width="9" style="55"/>
    <col min="11528" max="11528" width="41.5" style="55" customWidth="1"/>
    <col min="11529" max="11529" width="30.875" style="55" customWidth="1"/>
    <col min="11530" max="11530" width="28.625" style="55" customWidth="1"/>
    <col min="11531" max="11531" width="15.625" style="55" customWidth="1"/>
    <col min="11532" max="11532" width="28.625" style="55" customWidth="1"/>
    <col min="11533" max="11534" width="15.625" style="55" customWidth="1"/>
    <col min="11535" max="11535" width="28.625" style="55" customWidth="1"/>
    <col min="11536" max="11537" width="15.625" style="55" customWidth="1"/>
    <col min="11538" max="11783" width="9" style="55"/>
    <col min="11784" max="11784" width="41.5" style="55" customWidth="1"/>
    <col min="11785" max="11785" width="30.875" style="55" customWidth="1"/>
    <col min="11786" max="11786" width="28.625" style="55" customWidth="1"/>
    <col min="11787" max="11787" width="15.625" style="55" customWidth="1"/>
    <col min="11788" max="11788" width="28.625" style="55" customWidth="1"/>
    <col min="11789" max="11790" width="15.625" style="55" customWidth="1"/>
    <col min="11791" max="11791" width="28.625" style="55" customWidth="1"/>
    <col min="11792" max="11793" width="15.625" style="55" customWidth="1"/>
    <col min="11794" max="12039" width="9" style="55"/>
    <col min="12040" max="12040" width="41.5" style="55" customWidth="1"/>
    <col min="12041" max="12041" width="30.875" style="55" customWidth="1"/>
    <col min="12042" max="12042" width="28.625" style="55" customWidth="1"/>
    <col min="12043" max="12043" width="15.625" style="55" customWidth="1"/>
    <col min="12044" max="12044" width="28.625" style="55" customWidth="1"/>
    <col min="12045" max="12046" width="15.625" style="55" customWidth="1"/>
    <col min="12047" max="12047" width="28.625" style="55" customWidth="1"/>
    <col min="12048" max="12049" width="15.625" style="55" customWidth="1"/>
    <col min="12050" max="12295" width="9" style="55"/>
    <col min="12296" max="12296" width="41.5" style="55" customWidth="1"/>
    <col min="12297" max="12297" width="30.875" style="55" customWidth="1"/>
    <col min="12298" max="12298" width="28.625" style="55" customWidth="1"/>
    <col min="12299" max="12299" width="15.625" style="55" customWidth="1"/>
    <col min="12300" max="12300" width="28.625" style="55" customWidth="1"/>
    <col min="12301" max="12302" width="15.625" style="55" customWidth="1"/>
    <col min="12303" max="12303" width="28.625" style="55" customWidth="1"/>
    <col min="12304" max="12305" width="15.625" style="55" customWidth="1"/>
    <col min="12306" max="12551" width="9" style="55"/>
    <col min="12552" max="12552" width="41.5" style="55" customWidth="1"/>
    <col min="12553" max="12553" width="30.875" style="55" customWidth="1"/>
    <col min="12554" max="12554" width="28.625" style="55" customWidth="1"/>
    <col min="12555" max="12555" width="15.625" style="55" customWidth="1"/>
    <col min="12556" max="12556" width="28.625" style="55" customWidth="1"/>
    <col min="12557" max="12558" width="15.625" style="55" customWidth="1"/>
    <col min="12559" max="12559" width="28.625" style="55" customWidth="1"/>
    <col min="12560" max="12561" width="15.625" style="55" customWidth="1"/>
    <col min="12562" max="12807" width="9" style="55"/>
    <col min="12808" max="12808" width="41.5" style="55" customWidth="1"/>
    <col min="12809" max="12809" width="30.875" style="55" customWidth="1"/>
    <col min="12810" max="12810" width="28.625" style="55" customWidth="1"/>
    <col min="12811" max="12811" width="15.625" style="55" customWidth="1"/>
    <col min="12812" max="12812" width="28.625" style="55" customWidth="1"/>
    <col min="12813" max="12814" width="15.625" style="55" customWidth="1"/>
    <col min="12815" max="12815" width="28.625" style="55" customWidth="1"/>
    <col min="12816" max="12817" width="15.625" style="55" customWidth="1"/>
    <col min="12818" max="13063" width="9" style="55"/>
    <col min="13064" max="13064" width="41.5" style="55" customWidth="1"/>
    <col min="13065" max="13065" width="30.875" style="55" customWidth="1"/>
    <col min="13066" max="13066" width="28.625" style="55" customWidth="1"/>
    <col min="13067" max="13067" width="15.625" style="55" customWidth="1"/>
    <col min="13068" max="13068" width="28.625" style="55" customWidth="1"/>
    <col min="13069" max="13070" width="15.625" style="55" customWidth="1"/>
    <col min="13071" max="13071" width="28.625" style="55" customWidth="1"/>
    <col min="13072" max="13073" width="15.625" style="55" customWidth="1"/>
    <col min="13074" max="13319" width="9" style="55"/>
    <col min="13320" max="13320" width="41.5" style="55" customWidth="1"/>
    <col min="13321" max="13321" width="30.875" style="55" customWidth="1"/>
    <col min="13322" max="13322" width="28.625" style="55" customWidth="1"/>
    <col min="13323" max="13323" width="15.625" style="55" customWidth="1"/>
    <col min="13324" max="13324" width="28.625" style="55" customWidth="1"/>
    <col min="13325" max="13326" width="15.625" style="55" customWidth="1"/>
    <col min="13327" max="13327" width="28.625" style="55" customWidth="1"/>
    <col min="13328" max="13329" width="15.625" style="55" customWidth="1"/>
    <col min="13330" max="13575" width="9" style="55"/>
    <col min="13576" max="13576" width="41.5" style="55" customWidth="1"/>
    <col min="13577" max="13577" width="30.875" style="55" customWidth="1"/>
    <col min="13578" max="13578" width="28.625" style="55" customWidth="1"/>
    <col min="13579" max="13579" width="15.625" style="55" customWidth="1"/>
    <col min="13580" max="13580" width="28.625" style="55" customWidth="1"/>
    <col min="13581" max="13582" width="15.625" style="55" customWidth="1"/>
    <col min="13583" max="13583" width="28.625" style="55" customWidth="1"/>
    <col min="13584" max="13585" width="15.625" style="55" customWidth="1"/>
    <col min="13586" max="13831" width="9" style="55"/>
    <col min="13832" max="13832" width="41.5" style="55" customWidth="1"/>
    <col min="13833" max="13833" width="30.875" style="55" customWidth="1"/>
    <col min="13834" max="13834" width="28.625" style="55" customWidth="1"/>
    <col min="13835" max="13835" width="15.625" style="55" customWidth="1"/>
    <col min="13836" max="13836" width="28.625" style="55" customWidth="1"/>
    <col min="13837" max="13838" width="15.625" style="55" customWidth="1"/>
    <col min="13839" max="13839" width="28.625" style="55" customWidth="1"/>
    <col min="13840" max="13841" width="15.625" style="55" customWidth="1"/>
    <col min="13842" max="14087" width="9" style="55"/>
    <col min="14088" max="14088" width="41.5" style="55" customWidth="1"/>
    <col min="14089" max="14089" width="30.875" style="55" customWidth="1"/>
    <col min="14090" max="14090" width="28.625" style="55" customWidth="1"/>
    <col min="14091" max="14091" width="15.625" style="55" customWidth="1"/>
    <col min="14092" max="14092" width="28.625" style="55" customWidth="1"/>
    <col min="14093" max="14094" width="15.625" style="55" customWidth="1"/>
    <col min="14095" max="14095" width="28.625" style="55" customWidth="1"/>
    <col min="14096" max="14097" width="15.625" style="55" customWidth="1"/>
    <col min="14098" max="14343" width="9" style="55"/>
    <col min="14344" max="14344" width="41.5" style="55" customWidth="1"/>
    <col min="14345" max="14345" width="30.875" style="55" customWidth="1"/>
    <col min="14346" max="14346" width="28.625" style="55" customWidth="1"/>
    <col min="14347" max="14347" width="15.625" style="55" customWidth="1"/>
    <col min="14348" max="14348" width="28.625" style="55" customWidth="1"/>
    <col min="14349" max="14350" width="15.625" style="55" customWidth="1"/>
    <col min="14351" max="14351" width="28.625" style="55" customWidth="1"/>
    <col min="14352" max="14353" width="15.625" style="55" customWidth="1"/>
    <col min="14354" max="14599" width="9" style="55"/>
    <col min="14600" max="14600" width="41.5" style="55" customWidth="1"/>
    <col min="14601" max="14601" width="30.875" style="55" customWidth="1"/>
    <col min="14602" max="14602" width="28.625" style="55" customWidth="1"/>
    <col min="14603" max="14603" width="15.625" style="55" customWidth="1"/>
    <col min="14604" max="14604" width="28.625" style="55" customWidth="1"/>
    <col min="14605" max="14606" width="15.625" style="55" customWidth="1"/>
    <col min="14607" max="14607" width="28.625" style="55" customWidth="1"/>
    <col min="14608" max="14609" width="15.625" style="55" customWidth="1"/>
    <col min="14610" max="14855" width="9" style="55"/>
    <col min="14856" max="14856" width="41.5" style="55" customWidth="1"/>
    <col min="14857" max="14857" width="30.875" style="55" customWidth="1"/>
    <col min="14858" max="14858" width="28.625" style="55" customWidth="1"/>
    <col min="14859" max="14859" width="15.625" style="55" customWidth="1"/>
    <col min="14860" max="14860" width="28.625" style="55" customWidth="1"/>
    <col min="14861" max="14862" width="15.625" style="55" customWidth="1"/>
    <col min="14863" max="14863" width="28.625" style="55" customWidth="1"/>
    <col min="14864" max="14865" width="15.625" style="55" customWidth="1"/>
    <col min="14866" max="15111" width="9" style="55"/>
    <col min="15112" max="15112" width="41.5" style="55" customWidth="1"/>
    <col min="15113" max="15113" width="30.875" style="55" customWidth="1"/>
    <col min="15114" max="15114" width="28.625" style="55" customWidth="1"/>
    <col min="15115" max="15115" width="15.625" style="55" customWidth="1"/>
    <col min="15116" max="15116" width="28.625" style="55" customWidth="1"/>
    <col min="15117" max="15118" width="15.625" style="55" customWidth="1"/>
    <col min="15119" max="15119" width="28.625" style="55" customWidth="1"/>
    <col min="15120" max="15121" width="15.625" style="55" customWidth="1"/>
    <col min="15122" max="15367" width="9" style="55"/>
    <col min="15368" max="15368" width="41.5" style="55" customWidth="1"/>
    <col min="15369" max="15369" width="30.875" style="55" customWidth="1"/>
    <col min="15370" max="15370" width="28.625" style="55" customWidth="1"/>
    <col min="15371" max="15371" width="15.625" style="55" customWidth="1"/>
    <col min="15372" max="15372" width="28.625" style="55" customWidth="1"/>
    <col min="15373" max="15374" width="15.625" style="55" customWidth="1"/>
    <col min="15375" max="15375" width="28.625" style="55" customWidth="1"/>
    <col min="15376" max="15377" width="15.625" style="55" customWidth="1"/>
    <col min="15378" max="15623" width="9" style="55"/>
    <col min="15624" max="15624" width="41.5" style="55" customWidth="1"/>
    <col min="15625" max="15625" width="30.875" style="55" customWidth="1"/>
    <col min="15626" max="15626" width="28.625" style="55" customWidth="1"/>
    <col min="15627" max="15627" width="15.625" style="55" customWidth="1"/>
    <col min="15628" max="15628" width="28.625" style="55" customWidth="1"/>
    <col min="15629" max="15630" width="15.625" style="55" customWidth="1"/>
    <col min="15631" max="15631" width="28.625" style="55" customWidth="1"/>
    <col min="15632" max="15633" width="15.625" style="55" customWidth="1"/>
    <col min="15634" max="15879" width="9" style="55"/>
    <col min="15880" max="15880" width="41.5" style="55" customWidth="1"/>
    <col min="15881" max="15881" width="30.875" style="55" customWidth="1"/>
    <col min="15882" max="15882" width="28.625" style="55" customWidth="1"/>
    <col min="15883" max="15883" width="15.625" style="55" customWidth="1"/>
    <col min="15884" max="15884" width="28.625" style="55" customWidth="1"/>
    <col min="15885" max="15886" width="15.625" style="55" customWidth="1"/>
    <col min="15887" max="15887" width="28.625" style="55" customWidth="1"/>
    <col min="15888" max="15889" width="15.625" style="55" customWidth="1"/>
    <col min="15890" max="16135" width="9" style="55"/>
    <col min="16136" max="16136" width="41.5" style="55" customWidth="1"/>
    <col min="16137" max="16137" width="30.875" style="55" customWidth="1"/>
    <col min="16138" max="16138" width="28.625" style="55" customWidth="1"/>
    <col min="16139" max="16139" width="15.625" style="55" customWidth="1"/>
    <col min="16140" max="16140" width="28.625" style="55" customWidth="1"/>
    <col min="16141" max="16142" width="15.625" style="55" customWidth="1"/>
    <col min="16143" max="16143" width="28.625" style="55" customWidth="1"/>
    <col min="16144" max="16145" width="15.625" style="55" customWidth="1"/>
    <col min="16146" max="16384" width="9" style="55"/>
  </cols>
  <sheetData>
    <row r="1" spans="1:17" ht="24" x14ac:dyDescent="0.15">
      <c r="A1" s="169" t="s">
        <v>86</v>
      </c>
      <c r="B1" s="169"/>
      <c r="C1" s="169"/>
      <c r="D1" s="169"/>
      <c r="E1" s="169"/>
      <c r="F1" s="169"/>
      <c r="G1" s="169"/>
      <c r="H1" s="169"/>
      <c r="I1" s="169"/>
      <c r="J1" s="169"/>
      <c r="K1" s="169"/>
      <c r="L1" s="169"/>
      <c r="M1" s="169"/>
      <c r="N1" s="169"/>
      <c r="O1" s="169"/>
      <c r="P1" s="169"/>
      <c r="Q1" s="169"/>
    </row>
    <row r="2" spans="1:17" ht="28.5" x14ac:dyDescent="0.15">
      <c r="A2" s="170" t="s">
        <v>87</v>
      </c>
      <c r="B2" s="170"/>
      <c r="C2" s="170"/>
      <c r="D2" s="170"/>
      <c r="E2" s="170"/>
      <c r="F2" s="170"/>
      <c r="G2" s="170"/>
      <c r="H2" s="170"/>
      <c r="I2" s="170"/>
      <c r="J2" s="170"/>
      <c r="K2" s="170"/>
      <c r="L2" s="170"/>
      <c r="M2" s="170"/>
      <c r="N2" s="170"/>
      <c r="O2" s="170"/>
      <c r="P2" s="170"/>
      <c r="Q2" s="170"/>
    </row>
    <row r="3" spans="1:17" ht="21.75" thickBot="1" x14ac:dyDescent="0.2"/>
    <row r="4" spans="1:17" s="58" customFormat="1" ht="56.25" customHeight="1" x14ac:dyDescent="0.15">
      <c r="A4" s="171" t="s">
        <v>88</v>
      </c>
      <c r="B4" s="172"/>
      <c r="C4" s="172"/>
      <c r="D4" s="172"/>
      <c r="E4" s="172"/>
      <c r="F4" s="172"/>
      <c r="G4" s="172"/>
      <c r="H4" s="173"/>
      <c r="I4" s="56" t="s">
        <v>89</v>
      </c>
      <c r="J4" s="174" t="s">
        <v>1</v>
      </c>
      <c r="K4" s="173"/>
      <c r="L4" s="57"/>
      <c r="M4" s="174" t="s">
        <v>5</v>
      </c>
      <c r="N4" s="173"/>
      <c r="O4" s="108" t="s">
        <v>90</v>
      </c>
      <c r="P4" s="106"/>
      <c r="Q4" s="105"/>
    </row>
    <row r="5" spans="1:17" ht="44.25" customHeight="1" thickBot="1" x14ac:dyDescent="0.2">
      <c r="A5" s="164"/>
      <c r="B5" s="165"/>
      <c r="C5" s="165"/>
      <c r="D5" s="165"/>
      <c r="E5" s="165"/>
      <c r="F5" s="165"/>
      <c r="G5" s="165"/>
      <c r="H5" s="166"/>
      <c r="I5" s="59"/>
      <c r="J5" s="167"/>
      <c r="K5" s="167"/>
      <c r="L5" s="60"/>
      <c r="M5" s="168"/>
      <c r="N5" s="166"/>
      <c r="O5" s="109"/>
      <c r="P5" s="107"/>
      <c r="Q5" s="102"/>
    </row>
    <row r="6" spans="1:17" x14ac:dyDescent="0.15">
      <c r="P6" s="102"/>
    </row>
    <row r="7" spans="1:17" ht="24.75" thickBot="1" x14ac:dyDescent="0.2">
      <c r="A7" s="150" t="s">
        <v>91</v>
      </c>
      <c r="B7" s="150"/>
      <c r="C7" s="150"/>
      <c r="D7" s="150"/>
      <c r="E7" s="150"/>
      <c r="F7" s="150"/>
      <c r="G7" s="150"/>
      <c r="H7" s="150"/>
      <c r="I7" s="150"/>
    </row>
    <row r="8" spans="1:17" ht="28.5" customHeight="1" x14ac:dyDescent="0.15">
      <c r="A8" s="116" t="s">
        <v>92</v>
      </c>
      <c r="B8" s="117"/>
      <c r="C8" s="117"/>
      <c r="D8" s="117"/>
      <c r="E8" s="117"/>
      <c r="F8" s="117"/>
      <c r="G8" s="151"/>
      <c r="H8" s="124" t="s">
        <v>93</v>
      </c>
      <c r="I8" s="134"/>
      <c r="J8" s="61" t="s">
        <v>94</v>
      </c>
      <c r="K8" s="152" t="s">
        <v>95</v>
      </c>
      <c r="L8" s="152"/>
      <c r="M8" s="152"/>
      <c r="N8" s="152"/>
      <c r="O8" s="152"/>
      <c r="P8" s="152"/>
      <c r="Q8" s="152"/>
    </row>
    <row r="9" spans="1:17" ht="28.5" customHeight="1" x14ac:dyDescent="0.15">
      <c r="A9" s="153"/>
      <c r="B9" s="154"/>
      <c r="C9" s="154"/>
      <c r="D9" s="154"/>
      <c r="E9" s="154"/>
      <c r="F9" s="154"/>
      <c r="G9" s="155"/>
      <c r="H9" s="156"/>
      <c r="I9" s="157"/>
      <c r="K9" s="158" t="s">
        <v>96</v>
      </c>
      <c r="L9" s="158"/>
      <c r="M9" s="158"/>
      <c r="N9" s="158"/>
      <c r="O9" s="158"/>
      <c r="P9" s="158"/>
    </row>
    <row r="10" spans="1:17" ht="28.5" customHeight="1" x14ac:dyDescent="0.15">
      <c r="A10" s="159"/>
      <c r="B10" s="160"/>
      <c r="C10" s="160"/>
      <c r="D10" s="160"/>
      <c r="E10" s="160"/>
      <c r="F10" s="160"/>
      <c r="G10" s="161"/>
      <c r="H10" s="162"/>
      <c r="I10" s="163"/>
      <c r="K10" s="158"/>
      <c r="L10" s="158"/>
      <c r="M10" s="158"/>
      <c r="N10" s="158"/>
      <c r="O10" s="158"/>
      <c r="P10" s="158"/>
    </row>
    <row r="11" spans="1:17" ht="28.5" customHeight="1" thickBot="1" x14ac:dyDescent="0.2">
      <c r="A11" s="140"/>
      <c r="B11" s="141"/>
      <c r="C11" s="141"/>
      <c r="D11" s="141"/>
      <c r="E11" s="141"/>
      <c r="F11" s="141"/>
      <c r="G11" s="142"/>
      <c r="H11" s="143"/>
      <c r="I11" s="144"/>
    </row>
    <row r="12" spans="1:17" ht="28.5" customHeight="1" thickTop="1" thickBot="1" x14ac:dyDescent="0.2">
      <c r="A12" s="145" t="s">
        <v>97</v>
      </c>
      <c r="B12" s="146"/>
      <c r="C12" s="146"/>
      <c r="D12" s="146"/>
      <c r="E12" s="146"/>
      <c r="F12" s="146"/>
      <c r="G12" s="147"/>
      <c r="H12" s="148"/>
      <c r="I12" s="149"/>
    </row>
    <row r="14" spans="1:17" ht="24.75" thickBot="1" x14ac:dyDescent="0.2">
      <c r="A14" s="150" t="s">
        <v>98</v>
      </c>
      <c r="B14" s="150"/>
      <c r="C14" s="150"/>
      <c r="D14" s="150"/>
      <c r="E14" s="150"/>
      <c r="F14" s="150"/>
      <c r="G14" s="150"/>
      <c r="H14" s="150"/>
      <c r="I14" s="150"/>
    </row>
    <row r="15" spans="1:17" ht="33" customHeight="1" x14ac:dyDescent="0.15">
      <c r="A15" s="124" t="s">
        <v>99</v>
      </c>
      <c r="B15" s="125"/>
      <c r="C15" s="125"/>
      <c r="D15" s="125"/>
      <c r="E15" s="125"/>
      <c r="F15" s="125"/>
      <c r="G15" s="134"/>
      <c r="H15" s="138" t="s">
        <v>100</v>
      </c>
      <c r="I15" s="120" t="s">
        <v>101</v>
      </c>
      <c r="J15" s="139"/>
      <c r="K15" s="116" t="s">
        <v>102</v>
      </c>
      <c r="L15" s="117"/>
      <c r="M15" s="118"/>
      <c r="N15" s="119"/>
      <c r="O15" s="120" t="s">
        <v>103</v>
      </c>
      <c r="P15" s="121"/>
      <c r="Q15" s="122" t="s">
        <v>104</v>
      </c>
    </row>
    <row r="16" spans="1:17" s="58" customFormat="1" ht="74.25" customHeight="1" x14ac:dyDescent="0.15">
      <c r="A16" s="135"/>
      <c r="B16" s="136"/>
      <c r="C16" s="136"/>
      <c r="D16" s="136"/>
      <c r="E16" s="136"/>
      <c r="F16" s="136"/>
      <c r="G16" s="137"/>
      <c r="H16" s="123"/>
      <c r="I16" s="62" t="s">
        <v>105</v>
      </c>
      <c r="J16" s="63" t="s">
        <v>106</v>
      </c>
      <c r="K16" s="64" t="s">
        <v>107</v>
      </c>
      <c r="L16" s="353" t="s">
        <v>108</v>
      </c>
      <c r="M16" s="65" t="s">
        <v>106</v>
      </c>
      <c r="N16" s="66" t="s">
        <v>109</v>
      </c>
      <c r="O16" s="64" t="s">
        <v>110</v>
      </c>
      <c r="P16" s="66" t="s">
        <v>111</v>
      </c>
      <c r="Q16" s="123"/>
    </row>
    <row r="17" spans="1:17" ht="36.75" customHeight="1" x14ac:dyDescent="0.15">
      <c r="A17" s="67"/>
      <c r="B17" s="68"/>
      <c r="C17" s="69" t="s">
        <v>60</v>
      </c>
      <c r="D17" s="68"/>
      <c r="E17" s="69" t="s">
        <v>61</v>
      </c>
      <c r="F17" s="68"/>
      <c r="G17" s="70" t="s">
        <v>62</v>
      </c>
      <c r="H17" s="71"/>
      <c r="I17" s="72"/>
      <c r="J17" s="73"/>
      <c r="K17" s="72"/>
      <c r="L17" s="74"/>
      <c r="M17" s="75"/>
      <c r="N17" s="76"/>
      <c r="O17" s="72"/>
      <c r="P17" s="76"/>
      <c r="Q17" s="71"/>
    </row>
    <row r="18" spans="1:17" ht="36.75" customHeight="1" x14ac:dyDescent="0.15">
      <c r="A18" s="77"/>
      <c r="B18" s="78"/>
      <c r="C18" s="79" t="s">
        <v>60</v>
      </c>
      <c r="D18" s="78"/>
      <c r="E18" s="79" t="s">
        <v>61</v>
      </c>
      <c r="F18" s="78"/>
      <c r="G18" s="80" t="s">
        <v>62</v>
      </c>
      <c r="H18" s="81"/>
      <c r="I18" s="82"/>
      <c r="J18" s="83"/>
      <c r="K18" s="82"/>
      <c r="L18" s="84"/>
      <c r="M18" s="85"/>
      <c r="N18" s="86"/>
      <c r="O18" s="82"/>
      <c r="P18" s="86"/>
      <c r="Q18" s="81"/>
    </row>
    <row r="19" spans="1:17" ht="36.75" customHeight="1" x14ac:dyDescent="0.15">
      <c r="A19" s="77"/>
      <c r="B19" s="78"/>
      <c r="C19" s="79" t="s">
        <v>60</v>
      </c>
      <c r="D19" s="78"/>
      <c r="E19" s="79" t="s">
        <v>61</v>
      </c>
      <c r="F19" s="78"/>
      <c r="G19" s="80" t="s">
        <v>62</v>
      </c>
      <c r="H19" s="81"/>
      <c r="I19" s="82"/>
      <c r="J19" s="83"/>
      <c r="K19" s="82"/>
      <c r="L19" s="84"/>
      <c r="M19" s="85"/>
      <c r="N19" s="86"/>
      <c r="O19" s="82"/>
      <c r="P19" s="86"/>
      <c r="Q19" s="81"/>
    </row>
    <row r="20" spans="1:17" ht="36.75" customHeight="1" x14ac:dyDescent="0.15">
      <c r="A20" s="77"/>
      <c r="B20" s="78"/>
      <c r="C20" s="79" t="s">
        <v>60</v>
      </c>
      <c r="D20" s="78"/>
      <c r="E20" s="79" t="s">
        <v>61</v>
      </c>
      <c r="F20" s="78"/>
      <c r="G20" s="80" t="s">
        <v>62</v>
      </c>
      <c r="H20" s="81"/>
      <c r="I20" s="82"/>
      <c r="J20" s="83"/>
      <c r="K20" s="82"/>
      <c r="L20" s="84"/>
      <c r="M20" s="85"/>
      <c r="N20" s="86"/>
      <c r="O20" s="82"/>
      <c r="P20" s="86"/>
      <c r="Q20" s="81"/>
    </row>
    <row r="21" spans="1:17" ht="36.75" customHeight="1" x14ac:dyDescent="0.15">
      <c r="A21" s="77"/>
      <c r="B21" s="78"/>
      <c r="C21" s="79" t="s">
        <v>60</v>
      </c>
      <c r="D21" s="78"/>
      <c r="E21" s="79" t="s">
        <v>61</v>
      </c>
      <c r="F21" s="78"/>
      <c r="G21" s="80" t="s">
        <v>62</v>
      </c>
      <c r="H21" s="81"/>
      <c r="I21" s="82"/>
      <c r="J21" s="83"/>
      <c r="K21" s="82"/>
      <c r="L21" s="84"/>
      <c r="M21" s="85"/>
      <c r="N21" s="86"/>
      <c r="O21" s="82"/>
      <c r="P21" s="86"/>
      <c r="Q21" s="81"/>
    </row>
    <row r="22" spans="1:17" ht="36.75" customHeight="1" x14ac:dyDescent="0.15">
      <c r="A22" s="77"/>
      <c r="B22" s="78"/>
      <c r="C22" s="79" t="s">
        <v>60</v>
      </c>
      <c r="D22" s="78"/>
      <c r="E22" s="79" t="s">
        <v>61</v>
      </c>
      <c r="F22" s="78"/>
      <c r="G22" s="80" t="s">
        <v>62</v>
      </c>
      <c r="H22" s="81"/>
      <c r="I22" s="82"/>
      <c r="J22" s="83"/>
      <c r="K22" s="82"/>
      <c r="L22" s="84"/>
      <c r="M22" s="85"/>
      <c r="N22" s="86"/>
      <c r="O22" s="82"/>
      <c r="P22" s="86"/>
      <c r="Q22" s="81"/>
    </row>
    <row r="23" spans="1:17" ht="36.75" customHeight="1" x14ac:dyDescent="0.15">
      <c r="A23" s="77"/>
      <c r="B23" s="78"/>
      <c r="C23" s="79" t="s">
        <v>60</v>
      </c>
      <c r="D23" s="78"/>
      <c r="E23" s="79" t="s">
        <v>61</v>
      </c>
      <c r="F23" s="78"/>
      <c r="G23" s="80" t="s">
        <v>62</v>
      </c>
      <c r="H23" s="81"/>
      <c r="I23" s="82"/>
      <c r="J23" s="83"/>
      <c r="K23" s="82"/>
      <c r="L23" s="84"/>
      <c r="M23" s="85"/>
      <c r="N23" s="86"/>
      <c r="O23" s="82"/>
      <c r="P23" s="86"/>
      <c r="Q23" s="81"/>
    </row>
    <row r="24" spans="1:17" ht="36.75" customHeight="1" x14ac:dyDescent="0.15">
      <c r="A24" s="77"/>
      <c r="B24" s="78"/>
      <c r="C24" s="79" t="s">
        <v>60</v>
      </c>
      <c r="D24" s="78"/>
      <c r="E24" s="79" t="s">
        <v>61</v>
      </c>
      <c r="F24" s="78"/>
      <c r="G24" s="80" t="s">
        <v>62</v>
      </c>
      <c r="H24" s="81"/>
      <c r="I24" s="82"/>
      <c r="J24" s="83"/>
      <c r="K24" s="82"/>
      <c r="L24" s="84"/>
      <c r="M24" s="85"/>
      <c r="N24" s="86"/>
      <c r="O24" s="82"/>
      <c r="P24" s="86"/>
      <c r="Q24" s="81"/>
    </row>
    <row r="25" spans="1:17" ht="36.75" customHeight="1" x14ac:dyDescent="0.15">
      <c r="A25" s="77"/>
      <c r="B25" s="78"/>
      <c r="C25" s="79" t="s">
        <v>60</v>
      </c>
      <c r="D25" s="78"/>
      <c r="E25" s="79" t="s">
        <v>61</v>
      </c>
      <c r="F25" s="78"/>
      <c r="G25" s="80" t="s">
        <v>62</v>
      </c>
      <c r="H25" s="81"/>
      <c r="I25" s="82"/>
      <c r="J25" s="83"/>
      <c r="K25" s="82"/>
      <c r="L25" s="84"/>
      <c r="M25" s="85"/>
      <c r="N25" s="86"/>
      <c r="O25" s="82"/>
      <c r="P25" s="86"/>
      <c r="Q25" s="81"/>
    </row>
    <row r="26" spans="1:17" ht="36.75" customHeight="1" x14ac:dyDescent="0.15">
      <c r="A26" s="77"/>
      <c r="B26" s="78"/>
      <c r="C26" s="79" t="s">
        <v>60</v>
      </c>
      <c r="D26" s="78"/>
      <c r="E26" s="79" t="s">
        <v>61</v>
      </c>
      <c r="F26" s="78"/>
      <c r="G26" s="80" t="s">
        <v>62</v>
      </c>
      <c r="H26" s="81"/>
      <c r="I26" s="82"/>
      <c r="J26" s="83"/>
      <c r="K26" s="82"/>
      <c r="L26" s="84"/>
      <c r="M26" s="85"/>
      <c r="N26" s="86"/>
      <c r="O26" s="82"/>
      <c r="P26" s="86"/>
      <c r="Q26" s="81"/>
    </row>
    <row r="27" spans="1:17" ht="36.75" customHeight="1" x14ac:dyDescent="0.15">
      <c r="A27" s="77"/>
      <c r="B27" s="78"/>
      <c r="C27" s="79" t="s">
        <v>60</v>
      </c>
      <c r="D27" s="78"/>
      <c r="E27" s="79" t="s">
        <v>61</v>
      </c>
      <c r="F27" s="78"/>
      <c r="G27" s="80" t="s">
        <v>62</v>
      </c>
      <c r="H27" s="81"/>
      <c r="I27" s="82"/>
      <c r="J27" s="83"/>
      <c r="K27" s="82"/>
      <c r="L27" s="84"/>
      <c r="M27" s="85"/>
      <c r="N27" s="86"/>
      <c r="O27" s="82"/>
      <c r="P27" s="86"/>
      <c r="Q27" s="81"/>
    </row>
    <row r="28" spans="1:17" ht="36.75" customHeight="1" x14ac:dyDescent="0.15">
      <c r="A28" s="77"/>
      <c r="B28" s="78"/>
      <c r="C28" s="79" t="s">
        <v>60</v>
      </c>
      <c r="D28" s="78"/>
      <c r="E28" s="79" t="s">
        <v>61</v>
      </c>
      <c r="F28" s="78"/>
      <c r="G28" s="80" t="s">
        <v>62</v>
      </c>
      <c r="H28" s="81"/>
      <c r="I28" s="82"/>
      <c r="J28" s="83"/>
      <c r="K28" s="82"/>
      <c r="L28" s="84"/>
      <c r="M28" s="85"/>
      <c r="N28" s="86"/>
      <c r="O28" s="82"/>
      <c r="P28" s="86"/>
      <c r="Q28" s="81"/>
    </row>
    <row r="29" spans="1:17" ht="36.75" customHeight="1" x14ac:dyDescent="0.15">
      <c r="A29" s="77"/>
      <c r="B29" s="78"/>
      <c r="C29" s="79" t="s">
        <v>60</v>
      </c>
      <c r="D29" s="78"/>
      <c r="E29" s="79" t="s">
        <v>61</v>
      </c>
      <c r="F29" s="78"/>
      <c r="G29" s="80" t="s">
        <v>62</v>
      </c>
      <c r="H29" s="81"/>
      <c r="I29" s="82"/>
      <c r="J29" s="83"/>
      <c r="K29" s="82"/>
      <c r="L29" s="84"/>
      <c r="M29" s="85"/>
      <c r="N29" s="86"/>
      <c r="O29" s="82"/>
      <c r="P29" s="86"/>
      <c r="Q29" s="81"/>
    </row>
    <row r="30" spans="1:17" ht="36.75" customHeight="1" thickBot="1" x14ac:dyDescent="0.2">
      <c r="A30" s="87"/>
      <c r="B30" s="88"/>
      <c r="C30" s="89" t="s">
        <v>60</v>
      </c>
      <c r="D30" s="88"/>
      <c r="E30" s="89" t="s">
        <v>61</v>
      </c>
      <c r="F30" s="88"/>
      <c r="G30" s="90" t="s">
        <v>62</v>
      </c>
      <c r="H30" s="91"/>
      <c r="I30" s="92"/>
      <c r="J30" s="93"/>
      <c r="K30" s="92"/>
      <c r="L30" s="94"/>
      <c r="M30" s="95"/>
      <c r="N30" s="96"/>
      <c r="O30" s="92"/>
      <c r="P30" s="96"/>
      <c r="Q30" s="91"/>
    </row>
    <row r="31" spans="1:17" ht="36.75" customHeight="1" thickBot="1" x14ac:dyDescent="0.2">
      <c r="A31" s="97"/>
      <c r="B31" s="97"/>
      <c r="C31" s="97"/>
      <c r="D31" s="97"/>
      <c r="E31" s="97"/>
      <c r="F31" s="97"/>
      <c r="G31" s="97"/>
      <c r="H31" s="97"/>
      <c r="I31" s="97"/>
      <c r="J31" s="98"/>
      <c r="K31" s="124" t="s">
        <v>24</v>
      </c>
      <c r="L31" s="125"/>
      <c r="M31" s="126"/>
      <c r="N31" s="130"/>
      <c r="O31" s="99" t="s">
        <v>112</v>
      </c>
      <c r="P31" s="100"/>
      <c r="Q31" s="132"/>
    </row>
    <row r="32" spans="1:17" ht="36.75" customHeight="1" thickTop="1" thickBot="1" x14ac:dyDescent="0.2">
      <c r="I32" s="101"/>
      <c r="J32" s="102"/>
      <c r="K32" s="127"/>
      <c r="L32" s="128"/>
      <c r="M32" s="129"/>
      <c r="N32" s="131"/>
      <c r="O32" s="103" t="s">
        <v>113</v>
      </c>
      <c r="P32" s="104"/>
      <c r="Q32" s="133"/>
    </row>
    <row r="33" spans="1:17" ht="27" customHeight="1" x14ac:dyDescent="0.15">
      <c r="A33" s="114" t="s">
        <v>114</v>
      </c>
      <c r="B33" s="114"/>
      <c r="C33" s="114"/>
      <c r="D33" s="114"/>
      <c r="E33" s="114"/>
      <c r="F33" s="114"/>
      <c r="G33" s="114"/>
      <c r="H33" s="114"/>
      <c r="I33" s="114"/>
      <c r="J33" s="114"/>
      <c r="K33" s="114"/>
      <c r="L33" s="114"/>
      <c r="M33" s="114"/>
      <c r="N33" s="114"/>
      <c r="O33" s="114"/>
      <c r="P33" s="114"/>
      <c r="Q33" s="114"/>
    </row>
    <row r="34" spans="1:17" ht="27" customHeight="1" x14ac:dyDescent="0.15">
      <c r="A34" s="115" t="s">
        <v>115</v>
      </c>
      <c r="B34" s="115"/>
      <c r="C34" s="115"/>
      <c r="D34" s="115"/>
      <c r="E34" s="115"/>
      <c r="F34" s="115"/>
      <c r="G34" s="115"/>
      <c r="H34" s="115"/>
      <c r="I34" s="115"/>
      <c r="J34" s="115"/>
      <c r="K34" s="115"/>
      <c r="L34" s="115"/>
      <c r="M34" s="115"/>
      <c r="N34" s="115"/>
      <c r="O34" s="115"/>
      <c r="P34" s="115"/>
      <c r="Q34" s="115"/>
    </row>
    <row r="35" spans="1:17" ht="27" customHeight="1" x14ac:dyDescent="0.15">
      <c r="A35" s="115" t="s">
        <v>116</v>
      </c>
      <c r="B35" s="115"/>
      <c r="C35" s="115"/>
      <c r="D35" s="115"/>
      <c r="E35" s="115"/>
      <c r="F35" s="115"/>
      <c r="G35" s="115"/>
      <c r="H35" s="115"/>
      <c r="I35" s="115"/>
      <c r="J35" s="115"/>
      <c r="K35" s="115"/>
      <c r="L35" s="115"/>
      <c r="M35" s="115"/>
      <c r="N35" s="115"/>
      <c r="O35" s="115"/>
      <c r="P35" s="115"/>
      <c r="Q35" s="115"/>
    </row>
    <row r="36" spans="1:17" ht="27" customHeight="1" x14ac:dyDescent="0.15">
      <c r="A36" s="115" t="s">
        <v>117</v>
      </c>
      <c r="B36" s="115"/>
      <c r="C36" s="115"/>
      <c r="D36" s="115"/>
      <c r="E36" s="115"/>
      <c r="F36" s="115"/>
      <c r="G36" s="115"/>
      <c r="H36" s="115"/>
      <c r="I36" s="115"/>
      <c r="J36" s="115"/>
      <c r="K36" s="115"/>
      <c r="L36" s="115"/>
      <c r="M36" s="115"/>
      <c r="N36" s="115"/>
      <c r="O36" s="115"/>
      <c r="P36" s="115"/>
      <c r="Q36" s="115"/>
    </row>
  </sheetData>
  <mergeCells count="35">
    <mergeCell ref="A5:H5"/>
    <mergeCell ref="J5:K5"/>
    <mergeCell ref="M5:N5"/>
    <mergeCell ref="A1:Q1"/>
    <mergeCell ref="A2:Q2"/>
    <mergeCell ref="A4:H4"/>
    <mergeCell ref="J4:K4"/>
    <mergeCell ref="M4:N4"/>
    <mergeCell ref="A7:I7"/>
    <mergeCell ref="A8:G8"/>
    <mergeCell ref="H8:I8"/>
    <mergeCell ref="K8:Q8"/>
    <mergeCell ref="A9:G9"/>
    <mergeCell ref="H9:I9"/>
    <mergeCell ref="K9:P10"/>
    <mergeCell ref="A10:G10"/>
    <mergeCell ref="H10:I10"/>
    <mergeCell ref="A11:G11"/>
    <mergeCell ref="H11:I11"/>
    <mergeCell ref="A12:G12"/>
    <mergeCell ref="H12:I12"/>
    <mergeCell ref="A14:I14"/>
    <mergeCell ref="A33:Q33"/>
    <mergeCell ref="A34:Q34"/>
    <mergeCell ref="A35:Q35"/>
    <mergeCell ref="A36:Q36"/>
    <mergeCell ref="K15:N15"/>
    <mergeCell ref="O15:P15"/>
    <mergeCell ref="Q15:Q16"/>
    <mergeCell ref="K31:M32"/>
    <mergeCell ref="N31:N32"/>
    <mergeCell ref="Q31:Q32"/>
    <mergeCell ref="A15:G16"/>
    <mergeCell ref="H15:H16"/>
    <mergeCell ref="I15:J15"/>
  </mergeCells>
  <phoneticPr fontId="1"/>
  <printOptions horizontalCentered="1"/>
  <pageMargins left="0.59055118110236227" right="0.59055118110236227" top="0.78740157480314965" bottom="0.39370078740157483" header="0.31496062992125984" footer="0.31496062992125984"/>
  <pageSetup paperSize="9" scale="4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85" zoomScaleNormal="100" zoomScaleSheetLayoutView="85" workbookViewId="0">
      <selection sqref="A1:M1"/>
    </sheetView>
  </sheetViews>
  <sheetFormatPr defaultRowHeight="17.25" x14ac:dyDescent="0.15"/>
  <cols>
    <col min="1" max="1" width="6.75" style="1" customWidth="1"/>
    <col min="2" max="2" width="4.75" style="1" customWidth="1"/>
    <col min="3" max="3" width="3.5" style="1" bestFit="1" customWidth="1"/>
    <col min="4" max="4" width="4.75" style="1" customWidth="1"/>
    <col min="5" max="5" width="3.5" style="1" bestFit="1" customWidth="1"/>
    <col min="6" max="6" width="4.75" style="1" customWidth="1"/>
    <col min="7" max="7" width="3.5" style="1" bestFit="1" customWidth="1"/>
    <col min="8" max="8" width="17.375" style="1" customWidth="1"/>
    <col min="9" max="9" width="12.625" style="1" customWidth="1"/>
    <col min="10" max="12" width="10.625" style="1" customWidth="1"/>
    <col min="13" max="13" width="13.625" style="1" customWidth="1"/>
    <col min="14" max="16384" width="9" style="1"/>
  </cols>
  <sheetData>
    <row r="1" spans="1:14" x14ac:dyDescent="0.15">
      <c r="A1" s="274" t="s">
        <v>56</v>
      </c>
      <c r="B1" s="274"/>
      <c r="C1" s="274"/>
      <c r="D1" s="274"/>
      <c r="E1" s="274"/>
      <c r="F1" s="274"/>
      <c r="G1" s="274"/>
      <c r="H1" s="274"/>
      <c r="I1" s="274"/>
      <c r="J1" s="274"/>
      <c r="K1" s="274"/>
      <c r="L1" s="274"/>
      <c r="M1" s="274"/>
      <c r="N1" s="3"/>
    </row>
    <row r="2" spans="1:14" x14ac:dyDescent="0.15">
      <c r="A2" s="279" t="s">
        <v>42</v>
      </c>
      <c r="B2" s="279"/>
      <c r="C2" s="279"/>
      <c r="D2" s="279"/>
      <c r="E2" s="279"/>
      <c r="F2" s="279"/>
      <c r="G2" s="279"/>
      <c r="H2" s="279"/>
      <c r="I2" s="279"/>
      <c r="J2" s="279"/>
      <c r="K2" s="279"/>
      <c r="L2" s="279"/>
      <c r="M2" s="279"/>
      <c r="N2" s="3"/>
    </row>
    <row r="3" spans="1:14" x14ac:dyDescent="0.15">
      <c r="A3" s="294"/>
      <c r="B3" s="294"/>
      <c r="C3" s="294"/>
      <c r="D3" s="294"/>
      <c r="E3" s="294"/>
      <c r="F3" s="294"/>
      <c r="G3" s="294"/>
      <c r="H3" s="294"/>
      <c r="I3" s="294"/>
      <c r="J3" s="294"/>
      <c r="K3" s="294"/>
      <c r="L3" s="294"/>
      <c r="M3" s="294"/>
      <c r="N3" s="3"/>
    </row>
    <row r="4" spans="1:14" s="2" customFormat="1" ht="44.25" customHeight="1" x14ac:dyDescent="0.15">
      <c r="A4" s="286" t="s">
        <v>22</v>
      </c>
      <c r="B4" s="296"/>
      <c r="C4" s="296"/>
      <c r="D4" s="296"/>
      <c r="E4" s="296"/>
      <c r="F4" s="296"/>
      <c r="G4" s="287"/>
      <c r="H4" s="7" t="s">
        <v>80</v>
      </c>
      <c r="I4" s="286" t="s">
        <v>1</v>
      </c>
      <c r="J4" s="287"/>
      <c r="K4" s="7" t="s">
        <v>5</v>
      </c>
      <c r="L4" s="7" t="s">
        <v>77</v>
      </c>
      <c r="M4" s="7" t="s">
        <v>26</v>
      </c>
      <c r="N4" s="5"/>
    </row>
    <row r="5" spans="1:14" ht="42" customHeight="1" x14ac:dyDescent="0.15">
      <c r="A5" s="297"/>
      <c r="B5" s="298"/>
      <c r="C5" s="298"/>
      <c r="D5" s="298"/>
      <c r="E5" s="298"/>
      <c r="F5" s="298"/>
      <c r="G5" s="299"/>
      <c r="H5" s="33"/>
      <c r="I5" s="288"/>
      <c r="J5" s="289"/>
      <c r="K5" s="33"/>
      <c r="L5" s="33"/>
      <c r="M5" s="33"/>
      <c r="N5" s="3"/>
    </row>
    <row r="6" spans="1:14" x14ac:dyDescent="0.15">
      <c r="A6" s="300"/>
      <c r="B6" s="300"/>
      <c r="C6" s="300"/>
      <c r="D6" s="300"/>
      <c r="E6" s="300"/>
      <c r="F6" s="300"/>
      <c r="G6" s="300"/>
      <c r="H6" s="300"/>
      <c r="I6" s="300"/>
      <c r="J6" s="300"/>
      <c r="K6" s="300"/>
      <c r="L6" s="300"/>
      <c r="M6" s="300"/>
      <c r="N6" s="3"/>
    </row>
    <row r="7" spans="1:14" ht="19.5" customHeight="1" x14ac:dyDescent="0.15">
      <c r="A7" s="280" t="s">
        <v>27</v>
      </c>
      <c r="B7" s="281"/>
      <c r="C7" s="281"/>
      <c r="D7" s="281"/>
      <c r="E7" s="281"/>
      <c r="F7" s="281"/>
      <c r="G7" s="282"/>
      <c r="H7" s="283" t="s">
        <v>28</v>
      </c>
      <c r="I7" s="280" t="s">
        <v>29</v>
      </c>
      <c r="J7" s="281"/>
      <c r="K7" s="281"/>
      <c r="L7" s="282"/>
      <c r="M7" s="275" t="s">
        <v>43</v>
      </c>
      <c r="N7" s="3"/>
    </row>
    <row r="8" spans="1:14" x14ac:dyDescent="0.15">
      <c r="A8" s="290"/>
      <c r="B8" s="291"/>
      <c r="C8" s="291"/>
      <c r="D8" s="291"/>
      <c r="E8" s="291"/>
      <c r="F8" s="291"/>
      <c r="G8" s="292"/>
      <c r="H8" s="284"/>
      <c r="I8" s="284" t="s">
        <v>30</v>
      </c>
      <c r="J8" s="275" t="s">
        <v>44</v>
      </c>
      <c r="K8" s="275" t="s">
        <v>31</v>
      </c>
      <c r="L8" s="275" t="s">
        <v>32</v>
      </c>
      <c r="M8" s="277"/>
      <c r="N8" s="3"/>
    </row>
    <row r="9" spans="1:14" x14ac:dyDescent="0.15">
      <c r="A9" s="293"/>
      <c r="B9" s="294"/>
      <c r="C9" s="294"/>
      <c r="D9" s="294"/>
      <c r="E9" s="294"/>
      <c r="F9" s="294"/>
      <c r="G9" s="295"/>
      <c r="H9" s="285"/>
      <c r="I9" s="285"/>
      <c r="J9" s="276"/>
      <c r="K9" s="276"/>
      <c r="L9" s="276"/>
      <c r="M9" s="278"/>
      <c r="N9" s="3"/>
    </row>
    <row r="10" spans="1:14" ht="20.25" customHeight="1" x14ac:dyDescent="0.15">
      <c r="A10" s="12"/>
      <c r="B10" s="37"/>
      <c r="C10" s="13" t="s">
        <v>63</v>
      </c>
      <c r="D10" s="37"/>
      <c r="E10" s="13" t="s">
        <v>64</v>
      </c>
      <c r="F10" s="37"/>
      <c r="G10" s="14" t="s">
        <v>65</v>
      </c>
      <c r="H10" s="34"/>
      <c r="I10" s="34">
        <f>SUM(J10:L10)</f>
        <v>0</v>
      </c>
      <c r="J10" s="34"/>
      <c r="K10" s="34"/>
      <c r="L10" s="34"/>
      <c r="M10" s="34"/>
      <c r="N10" s="3"/>
    </row>
    <row r="11" spans="1:14" ht="20.25" customHeight="1" x14ac:dyDescent="0.15">
      <c r="A11" s="15"/>
      <c r="B11" s="38"/>
      <c r="C11" s="16" t="s">
        <v>63</v>
      </c>
      <c r="D11" s="38"/>
      <c r="E11" s="16" t="s">
        <v>64</v>
      </c>
      <c r="F11" s="38"/>
      <c r="G11" s="17" t="s">
        <v>65</v>
      </c>
      <c r="H11" s="35"/>
      <c r="I11" s="35">
        <f t="shared" ref="I11:I35" si="0">SUM(J11:L11)</f>
        <v>0</v>
      </c>
      <c r="J11" s="35"/>
      <c r="K11" s="35"/>
      <c r="L11" s="35"/>
      <c r="M11" s="35"/>
      <c r="N11" s="3"/>
    </row>
    <row r="12" spans="1:14" ht="20.25" customHeight="1" x14ac:dyDescent="0.15">
      <c r="A12" s="15"/>
      <c r="B12" s="38"/>
      <c r="C12" s="16" t="s">
        <v>63</v>
      </c>
      <c r="D12" s="38"/>
      <c r="E12" s="16" t="s">
        <v>64</v>
      </c>
      <c r="F12" s="38"/>
      <c r="G12" s="17" t="s">
        <v>65</v>
      </c>
      <c r="H12" s="35"/>
      <c r="I12" s="35">
        <f t="shared" si="0"/>
        <v>0</v>
      </c>
      <c r="J12" s="35"/>
      <c r="K12" s="35"/>
      <c r="L12" s="35"/>
      <c r="M12" s="35"/>
      <c r="N12" s="3"/>
    </row>
    <row r="13" spans="1:14" ht="20.25" customHeight="1" x14ac:dyDescent="0.15">
      <c r="A13" s="15"/>
      <c r="B13" s="38"/>
      <c r="C13" s="16" t="s">
        <v>63</v>
      </c>
      <c r="D13" s="38"/>
      <c r="E13" s="16" t="s">
        <v>64</v>
      </c>
      <c r="F13" s="38"/>
      <c r="G13" s="17" t="s">
        <v>65</v>
      </c>
      <c r="H13" s="35"/>
      <c r="I13" s="35">
        <f t="shared" si="0"/>
        <v>0</v>
      </c>
      <c r="J13" s="35"/>
      <c r="K13" s="35"/>
      <c r="L13" s="35"/>
      <c r="M13" s="35"/>
      <c r="N13" s="3"/>
    </row>
    <row r="14" spans="1:14" ht="20.25" customHeight="1" x14ac:dyDescent="0.15">
      <c r="A14" s="15"/>
      <c r="B14" s="38"/>
      <c r="C14" s="16" t="s">
        <v>63</v>
      </c>
      <c r="D14" s="38"/>
      <c r="E14" s="16" t="s">
        <v>64</v>
      </c>
      <c r="F14" s="38"/>
      <c r="G14" s="17" t="s">
        <v>65</v>
      </c>
      <c r="H14" s="35"/>
      <c r="I14" s="35">
        <f t="shared" si="0"/>
        <v>0</v>
      </c>
      <c r="J14" s="35"/>
      <c r="K14" s="35"/>
      <c r="L14" s="35"/>
      <c r="M14" s="35"/>
      <c r="N14" s="3"/>
    </row>
    <row r="15" spans="1:14" ht="20.25" customHeight="1" x14ac:dyDescent="0.15">
      <c r="A15" s="15"/>
      <c r="B15" s="38"/>
      <c r="C15" s="16" t="s">
        <v>63</v>
      </c>
      <c r="D15" s="38"/>
      <c r="E15" s="16" t="s">
        <v>64</v>
      </c>
      <c r="F15" s="38"/>
      <c r="G15" s="17" t="s">
        <v>65</v>
      </c>
      <c r="H15" s="35"/>
      <c r="I15" s="35">
        <f t="shared" si="0"/>
        <v>0</v>
      </c>
      <c r="J15" s="35"/>
      <c r="K15" s="35"/>
      <c r="L15" s="35"/>
      <c r="M15" s="35"/>
      <c r="N15" s="3"/>
    </row>
    <row r="16" spans="1:14" ht="20.25" customHeight="1" x14ac:dyDescent="0.15">
      <c r="A16" s="15"/>
      <c r="B16" s="38"/>
      <c r="C16" s="16" t="s">
        <v>63</v>
      </c>
      <c r="D16" s="38"/>
      <c r="E16" s="16" t="s">
        <v>64</v>
      </c>
      <c r="F16" s="38"/>
      <c r="G16" s="17" t="s">
        <v>65</v>
      </c>
      <c r="H16" s="35"/>
      <c r="I16" s="35">
        <f t="shared" si="0"/>
        <v>0</v>
      </c>
      <c r="J16" s="35"/>
      <c r="K16" s="35"/>
      <c r="L16" s="35"/>
      <c r="M16" s="35"/>
      <c r="N16" s="3"/>
    </row>
    <row r="17" spans="1:14" ht="20.25" customHeight="1" x14ac:dyDescent="0.15">
      <c r="A17" s="15"/>
      <c r="B17" s="38"/>
      <c r="C17" s="16" t="s">
        <v>63</v>
      </c>
      <c r="D17" s="38"/>
      <c r="E17" s="16" t="s">
        <v>64</v>
      </c>
      <c r="F17" s="38"/>
      <c r="G17" s="17" t="s">
        <v>65</v>
      </c>
      <c r="H17" s="35"/>
      <c r="I17" s="35">
        <f t="shared" si="0"/>
        <v>0</v>
      </c>
      <c r="J17" s="35"/>
      <c r="K17" s="35"/>
      <c r="L17" s="35"/>
      <c r="M17" s="35"/>
      <c r="N17" s="3"/>
    </row>
    <row r="18" spans="1:14" ht="20.25" customHeight="1" x14ac:dyDescent="0.15">
      <c r="A18" s="15"/>
      <c r="B18" s="38"/>
      <c r="C18" s="16" t="s">
        <v>63</v>
      </c>
      <c r="D18" s="38"/>
      <c r="E18" s="16" t="s">
        <v>64</v>
      </c>
      <c r="F18" s="38"/>
      <c r="G18" s="17" t="s">
        <v>65</v>
      </c>
      <c r="H18" s="35"/>
      <c r="I18" s="35">
        <f t="shared" si="0"/>
        <v>0</v>
      </c>
      <c r="J18" s="35"/>
      <c r="K18" s="35"/>
      <c r="L18" s="35"/>
      <c r="M18" s="35"/>
      <c r="N18" s="3"/>
    </row>
    <row r="19" spans="1:14" ht="20.25" customHeight="1" x14ac:dyDescent="0.15">
      <c r="A19" s="15"/>
      <c r="B19" s="38"/>
      <c r="C19" s="16" t="s">
        <v>63</v>
      </c>
      <c r="D19" s="38"/>
      <c r="E19" s="16" t="s">
        <v>64</v>
      </c>
      <c r="F19" s="38"/>
      <c r="G19" s="17" t="s">
        <v>65</v>
      </c>
      <c r="H19" s="35"/>
      <c r="I19" s="35">
        <f t="shared" si="0"/>
        <v>0</v>
      </c>
      <c r="J19" s="35"/>
      <c r="K19" s="35"/>
      <c r="L19" s="35"/>
      <c r="M19" s="35"/>
      <c r="N19" s="3"/>
    </row>
    <row r="20" spans="1:14" ht="20.25" customHeight="1" x14ac:dyDescent="0.15">
      <c r="A20" s="15"/>
      <c r="B20" s="38"/>
      <c r="C20" s="16" t="s">
        <v>63</v>
      </c>
      <c r="D20" s="38"/>
      <c r="E20" s="16" t="s">
        <v>64</v>
      </c>
      <c r="F20" s="38"/>
      <c r="G20" s="17" t="s">
        <v>65</v>
      </c>
      <c r="H20" s="35"/>
      <c r="I20" s="35">
        <f t="shared" si="0"/>
        <v>0</v>
      </c>
      <c r="J20" s="35"/>
      <c r="K20" s="35"/>
      <c r="L20" s="35"/>
      <c r="M20" s="35"/>
      <c r="N20" s="3"/>
    </row>
    <row r="21" spans="1:14" ht="20.25" customHeight="1" x14ac:dyDescent="0.15">
      <c r="A21" s="15"/>
      <c r="B21" s="38"/>
      <c r="C21" s="16" t="s">
        <v>63</v>
      </c>
      <c r="D21" s="38"/>
      <c r="E21" s="16" t="s">
        <v>64</v>
      </c>
      <c r="F21" s="38"/>
      <c r="G21" s="17" t="s">
        <v>65</v>
      </c>
      <c r="H21" s="35"/>
      <c r="I21" s="35">
        <f t="shared" ref="I21:I27" si="1">SUM(J21:L21)</f>
        <v>0</v>
      </c>
      <c r="J21" s="35"/>
      <c r="K21" s="35"/>
      <c r="L21" s="35"/>
      <c r="M21" s="35"/>
      <c r="N21" s="3"/>
    </row>
    <row r="22" spans="1:14" ht="20.25" customHeight="1" x14ac:dyDescent="0.15">
      <c r="A22" s="15"/>
      <c r="B22" s="38"/>
      <c r="C22" s="16" t="s">
        <v>63</v>
      </c>
      <c r="D22" s="38"/>
      <c r="E22" s="16" t="s">
        <v>64</v>
      </c>
      <c r="F22" s="38"/>
      <c r="G22" s="17" t="s">
        <v>65</v>
      </c>
      <c r="H22" s="35"/>
      <c r="I22" s="35">
        <f t="shared" si="1"/>
        <v>0</v>
      </c>
      <c r="J22" s="35"/>
      <c r="K22" s="35"/>
      <c r="L22" s="35"/>
      <c r="M22" s="35"/>
      <c r="N22" s="3"/>
    </row>
    <row r="23" spans="1:14" ht="20.25" customHeight="1" x14ac:dyDescent="0.15">
      <c r="A23" s="15"/>
      <c r="B23" s="38"/>
      <c r="C23" s="16" t="s">
        <v>63</v>
      </c>
      <c r="D23" s="38"/>
      <c r="E23" s="16" t="s">
        <v>64</v>
      </c>
      <c r="F23" s="38"/>
      <c r="G23" s="17" t="s">
        <v>65</v>
      </c>
      <c r="H23" s="35"/>
      <c r="I23" s="35">
        <f t="shared" si="1"/>
        <v>0</v>
      </c>
      <c r="J23" s="35"/>
      <c r="K23" s="35"/>
      <c r="L23" s="35"/>
      <c r="M23" s="35"/>
      <c r="N23" s="3"/>
    </row>
    <row r="24" spans="1:14" ht="20.25" customHeight="1" x14ac:dyDescent="0.15">
      <c r="A24" s="15"/>
      <c r="B24" s="38"/>
      <c r="C24" s="16" t="s">
        <v>63</v>
      </c>
      <c r="D24" s="38"/>
      <c r="E24" s="16" t="s">
        <v>64</v>
      </c>
      <c r="F24" s="38"/>
      <c r="G24" s="17" t="s">
        <v>65</v>
      </c>
      <c r="H24" s="35"/>
      <c r="I24" s="35">
        <f t="shared" si="1"/>
        <v>0</v>
      </c>
      <c r="J24" s="35"/>
      <c r="K24" s="35"/>
      <c r="L24" s="35"/>
      <c r="M24" s="35"/>
      <c r="N24" s="3"/>
    </row>
    <row r="25" spans="1:14" ht="20.25" customHeight="1" x14ac:dyDescent="0.15">
      <c r="A25" s="15"/>
      <c r="B25" s="38"/>
      <c r="C25" s="16" t="s">
        <v>63</v>
      </c>
      <c r="D25" s="38"/>
      <c r="E25" s="16" t="s">
        <v>64</v>
      </c>
      <c r="F25" s="38"/>
      <c r="G25" s="17" t="s">
        <v>65</v>
      </c>
      <c r="H25" s="35"/>
      <c r="I25" s="35">
        <f t="shared" si="1"/>
        <v>0</v>
      </c>
      <c r="J25" s="35"/>
      <c r="K25" s="35"/>
      <c r="L25" s="35"/>
      <c r="M25" s="35"/>
      <c r="N25" s="3"/>
    </row>
    <row r="26" spans="1:14" ht="20.25" customHeight="1" x14ac:dyDescent="0.15">
      <c r="A26" s="15"/>
      <c r="B26" s="38"/>
      <c r="C26" s="16" t="s">
        <v>63</v>
      </c>
      <c r="D26" s="38"/>
      <c r="E26" s="16" t="s">
        <v>64</v>
      </c>
      <c r="F26" s="38"/>
      <c r="G26" s="17" t="s">
        <v>65</v>
      </c>
      <c r="H26" s="35"/>
      <c r="I26" s="35">
        <f t="shared" si="1"/>
        <v>0</v>
      </c>
      <c r="J26" s="35"/>
      <c r="K26" s="35"/>
      <c r="L26" s="35"/>
      <c r="M26" s="35"/>
      <c r="N26" s="3"/>
    </row>
    <row r="27" spans="1:14" ht="20.25" customHeight="1" x14ac:dyDescent="0.15">
      <c r="A27" s="15"/>
      <c r="B27" s="38"/>
      <c r="C27" s="16" t="s">
        <v>63</v>
      </c>
      <c r="D27" s="38"/>
      <c r="E27" s="16" t="s">
        <v>64</v>
      </c>
      <c r="F27" s="38"/>
      <c r="G27" s="17" t="s">
        <v>65</v>
      </c>
      <c r="H27" s="35"/>
      <c r="I27" s="35">
        <f t="shared" si="1"/>
        <v>0</v>
      </c>
      <c r="J27" s="35"/>
      <c r="K27" s="35"/>
      <c r="L27" s="35"/>
      <c r="M27" s="35"/>
      <c r="N27" s="3"/>
    </row>
    <row r="28" spans="1:14" ht="20.25" customHeight="1" x14ac:dyDescent="0.15">
      <c r="A28" s="15"/>
      <c r="B28" s="38"/>
      <c r="C28" s="16" t="s">
        <v>63</v>
      </c>
      <c r="D28" s="38"/>
      <c r="E28" s="16" t="s">
        <v>64</v>
      </c>
      <c r="F28" s="38"/>
      <c r="G28" s="17" t="s">
        <v>65</v>
      </c>
      <c r="H28" s="35"/>
      <c r="I28" s="35">
        <f t="shared" si="0"/>
        <v>0</v>
      </c>
      <c r="J28" s="35"/>
      <c r="K28" s="35"/>
      <c r="L28" s="35"/>
      <c r="M28" s="35"/>
      <c r="N28" s="3"/>
    </row>
    <row r="29" spans="1:14" ht="20.25" customHeight="1" x14ac:dyDescent="0.15">
      <c r="A29" s="15"/>
      <c r="B29" s="38"/>
      <c r="C29" s="16" t="s">
        <v>63</v>
      </c>
      <c r="D29" s="38"/>
      <c r="E29" s="16" t="s">
        <v>64</v>
      </c>
      <c r="F29" s="38"/>
      <c r="G29" s="17" t="s">
        <v>65</v>
      </c>
      <c r="H29" s="35"/>
      <c r="I29" s="35">
        <f t="shared" si="0"/>
        <v>0</v>
      </c>
      <c r="J29" s="35"/>
      <c r="K29" s="35"/>
      <c r="L29" s="35"/>
      <c r="M29" s="35"/>
      <c r="N29" s="3"/>
    </row>
    <row r="30" spans="1:14" ht="20.25" customHeight="1" x14ac:dyDescent="0.15">
      <c r="A30" s="15"/>
      <c r="B30" s="38"/>
      <c r="C30" s="16" t="s">
        <v>63</v>
      </c>
      <c r="D30" s="38"/>
      <c r="E30" s="16" t="s">
        <v>64</v>
      </c>
      <c r="F30" s="38"/>
      <c r="G30" s="17" t="s">
        <v>65</v>
      </c>
      <c r="H30" s="35"/>
      <c r="I30" s="35">
        <f t="shared" si="0"/>
        <v>0</v>
      </c>
      <c r="J30" s="35"/>
      <c r="K30" s="35"/>
      <c r="L30" s="35"/>
      <c r="M30" s="35"/>
      <c r="N30" s="3"/>
    </row>
    <row r="31" spans="1:14" ht="20.25" customHeight="1" x14ac:dyDescent="0.15">
      <c r="A31" s="15"/>
      <c r="B31" s="38"/>
      <c r="C31" s="16" t="s">
        <v>63</v>
      </c>
      <c r="D31" s="38"/>
      <c r="E31" s="16" t="s">
        <v>64</v>
      </c>
      <c r="F31" s="38"/>
      <c r="G31" s="17" t="s">
        <v>65</v>
      </c>
      <c r="H31" s="35"/>
      <c r="I31" s="35">
        <f t="shared" si="0"/>
        <v>0</v>
      </c>
      <c r="J31" s="35"/>
      <c r="K31" s="35"/>
      <c r="L31" s="35"/>
      <c r="M31" s="35"/>
      <c r="N31" s="3"/>
    </row>
    <row r="32" spans="1:14" ht="20.25" customHeight="1" x14ac:dyDescent="0.15">
      <c r="A32" s="15"/>
      <c r="B32" s="38"/>
      <c r="C32" s="16" t="s">
        <v>63</v>
      </c>
      <c r="D32" s="38"/>
      <c r="E32" s="16" t="s">
        <v>64</v>
      </c>
      <c r="F32" s="38"/>
      <c r="G32" s="17" t="s">
        <v>65</v>
      </c>
      <c r="H32" s="35"/>
      <c r="I32" s="35">
        <f t="shared" si="0"/>
        <v>0</v>
      </c>
      <c r="J32" s="35"/>
      <c r="K32" s="35"/>
      <c r="L32" s="35"/>
      <c r="M32" s="35"/>
      <c r="N32" s="3"/>
    </row>
    <row r="33" spans="1:14" ht="20.25" customHeight="1" x14ac:dyDescent="0.15">
      <c r="A33" s="15"/>
      <c r="B33" s="38"/>
      <c r="C33" s="16" t="s">
        <v>63</v>
      </c>
      <c r="D33" s="38"/>
      <c r="E33" s="16" t="s">
        <v>64</v>
      </c>
      <c r="F33" s="38"/>
      <c r="G33" s="17" t="s">
        <v>65</v>
      </c>
      <c r="H33" s="35"/>
      <c r="I33" s="35">
        <f t="shared" si="0"/>
        <v>0</v>
      </c>
      <c r="J33" s="35"/>
      <c r="K33" s="35"/>
      <c r="L33" s="35"/>
      <c r="M33" s="35"/>
      <c r="N33" s="3"/>
    </row>
    <row r="34" spans="1:14" ht="20.25" customHeight="1" x14ac:dyDescent="0.15">
      <c r="A34" s="15"/>
      <c r="B34" s="38"/>
      <c r="C34" s="16" t="s">
        <v>63</v>
      </c>
      <c r="D34" s="38"/>
      <c r="E34" s="16" t="s">
        <v>64</v>
      </c>
      <c r="F34" s="38"/>
      <c r="G34" s="17" t="s">
        <v>65</v>
      </c>
      <c r="H34" s="35"/>
      <c r="I34" s="35">
        <f t="shared" si="0"/>
        <v>0</v>
      </c>
      <c r="J34" s="35"/>
      <c r="K34" s="35"/>
      <c r="L34" s="35"/>
      <c r="M34" s="35"/>
      <c r="N34" s="3"/>
    </row>
    <row r="35" spans="1:14" ht="20.25" customHeight="1" x14ac:dyDescent="0.15">
      <c r="A35" s="15"/>
      <c r="B35" s="38"/>
      <c r="C35" s="16" t="s">
        <v>63</v>
      </c>
      <c r="D35" s="38"/>
      <c r="E35" s="16" t="s">
        <v>64</v>
      </c>
      <c r="F35" s="38"/>
      <c r="G35" s="17" t="s">
        <v>65</v>
      </c>
      <c r="H35" s="35"/>
      <c r="I35" s="35">
        <f t="shared" si="0"/>
        <v>0</v>
      </c>
      <c r="J35" s="35"/>
      <c r="K35" s="35"/>
      <c r="L35" s="35"/>
      <c r="M35" s="35"/>
      <c r="N35" s="3"/>
    </row>
    <row r="36" spans="1:14" ht="20.25" customHeight="1" x14ac:dyDescent="0.15">
      <c r="A36" s="15"/>
      <c r="B36" s="38"/>
      <c r="C36" s="16" t="s">
        <v>63</v>
      </c>
      <c r="D36" s="38"/>
      <c r="E36" s="16" t="s">
        <v>64</v>
      </c>
      <c r="F36" s="38"/>
      <c r="G36" s="17" t="s">
        <v>65</v>
      </c>
      <c r="H36" s="35"/>
      <c r="I36" s="35">
        <f>SUM(J36:L36)</f>
        <v>0</v>
      </c>
      <c r="J36" s="35"/>
      <c r="K36" s="35"/>
      <c r="L36" s="35"/>
      <c r="M36" s="35"/>
      <c r="N36" s="3"/>
    </row>
    <row r="37" spans="1:14" ht="20.25" customHeight="1" x14ac:dyDescent="0.15">
      <c r="A37" s="15"/>
      <c r="B37" s="38"/>
      <c r="C37" s="16" t="s">
        <v>63</v>
      </c>
      <c r="D37" s="38"/>
      <c r="E37" s="16" t="s">
        <v>64</v>
      </c>
      <c r="F37" s="38"/>
      <c r="G37" s="17" t="s">
        <v>65</v>
      </c>
      <c r="H37" s="35"/>
      <c r="I37" s="35">
        <f>SUM(J37:L37)</f>
        <v>0</v>
      </c>
      <c r="J37" s="35"/>
      <c r="K37" s="35"/>
      <c r="L37" s="35"/>
      <c r="M37" s="35"/>
      <c r="N37" s="3"/>
    </row>
    <row r="38" spans="1:14" ht="20.25" customHeight="1" x14ac:dyDescent="0.15">
      <c r="A38" s="15"/>
      <c r="B38" s="38"/>
      <c r="C38" s="16" t="s">
        <v>63</v>
      </c>
      <c r="D38" s="38"/>
      <c r="E38" s="16" t="s">
        <v>64</v>
      </c>
      <c r="F38" s="38"/>
      <c r="G38" s="17" t="s">
        <v>65</v>
      </c>
      <c r="H38" s="35"/>
      <c r="I38" s="35">
        <f>SUM(J38:L38)</f>
        <v>0</v>
      </c>
      <c r="J38" s="35"/>
      <c r="K38" s="35"/>
      <c r="L38" s="35"/>
      <c r="M38" s="35"/>
      <c r="N38" s="3"/>
    </row>
    <row r="39" spans="1:14" ht="20.25" customHeight="1" x14ac:dyDescent="0.15">
      <c r="A39" s="18"/>
      <c r="B39" s="39"/>
      <c r="C39" s="19" t="s">
        <v>63</v>
      </c>
      <c r="D39" s="39"/>
      <c r="E39" s="19" t="s">
        <v>64</v>
      </c>
      <c r="F39" s="39"/>
      <c r="G39" s="20" t="s">
        <v>65</v>
      </c>
      <c r="H39" s="36"/>
      <c r="I39" s="36">
        <f>SUM(J39:L39)</f>
        <v>0</v>
      </c>
      <c r="J39" s="36"/>
      <c r="K39" s="36"/>
      <c r="L39" s="36"/>
      <c r="M39" s="36"/>
      <c r="N39" s="3"/>
    </row>
    <row r="40" spans="1:14" ht="18" customHeight="1" x14ac:dyDescent="0.15">
      <c r="A40" s="4"/>
      <c r="B40" s="4"/>
      <c r="C40" s="4"/>
      <c r="D40" s="4"/>
      <c r="E40" s="4"/>
      <c r="F40" s="4"/>
      <c r="G40" s="4"/>
      <c r="H40" s="4"/>
      <c r="I40" s="4"/>
      <c r="J40" s="4"/>
      <c r="K40" s="4"/>
      <c r="L40" s="6" t="s">
        <v>24</v>
      </c>
      <c r="M40" s="33">
        <f>SUM(M10:M39)</f>
        <v>0</v>
      </c>
      <c r="N40" s="3"/>
    </row>
    <row r="41" spans="1:14" x14ac:dyDescent="0.15">
      <c r="A41" s="4"/>
      <c r="B41" s="4"/>
      <c r="C41" s="4"/>
      <c r="D41" s="4"/>
      <c r="E41" s="4"/>
      <c r="F41" s="4"/>
      <c r="G41" s="4"/>
      <c r="H41" s="4"/>
      <c r="I41" s="4"/>
      <c r="J41" s="4"/>
      <c r="K41" s="4"/>
      <c r="L41" s="4"/>
      <c r="M41" s="4"/>
      <c r="N41" s="3"/>
    </row>
  </sheetData>
  <mergeCells count="16">
    <mergeCell ref="A1:M1"/>
    <mergeCell ref="K8:K9"/>
    <mergeCell ref="J8:J9"/>
    <mergeCell ref="M7:M9"/>
    <mergeCell ref="A2:M2"/>
    <mergeCell ref="I7:L7"/>
    <mergeCell ref="H7:H9"/>
    <mergeCell ref="I8:I9"/>
    <mergeCell ref="I4:J4"/>
    <mergeCell ref="I5:J5"/>
    <mergeCell ref="L8:L9"/>
    <mergeCell ref="A7:G9"/>
    <mergeCell ref="A4:G4"/>
    <mergeCell ref="A5:G5"/>
    <mergeCell ref="A6:M6"/>
    <mergeCell ref="A3:M3"/>
  </mergeCells>
  <phoneticPr fontId="1"/>
  <pageMargins left="0.78740157480314965" right="0.39370078740157483" top="0.82677165354330717" bottom="0.78740157480314965"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0"/>
  <sheetViews>
    <sheetView view="pageBreakPreview" zoomScale="60" zoomScaleNormal="85" workbookViewId="0">
      <selection sqref="A1:AG1"/>
    </sheetView>
  </sheetViews>
  <sheetFormatPr defaultRowHeight="17.25" x14ac:dyDescent="0.15"/>
  <cols>
    <col min="1" max="1" width="6.25" style="50" customWidth="1"/>
    <col min="2" max="3" width="11.25" style="50" customWidth="1"/>
    <col min="4" max="5" width="5.5" style="50" customWidth="1"/>
    <col min="6" max="6" width="4.875" style="50" customWidth="1"/>
    <col min="7" max="7" width="5.5" style="50" customWidth="1"/>
    <col min="8" max="8" width="4.875" style="50" customWidth="1"/>
    <col min="9" max="9" width="5.5" style="50" customWidth="1"/>
    <col min="10" max="11" width="4.875" style="50" bestFit="1" customWidth="1"/>
    <col min="12" max="13" width="5.5" style="50" customWidth="1"/>
    <col min="14" max="14" width="4.875" style="50" bestFit="1" customWidth="1"/>
    <col min="15" max="15" width="5.5" style="50" customWidth="1"/>
    <col min="16" max="16" width="4.875" style="50" bestFit="1" customWidth="1"/>
    <col min="17" max="17" width="5.5" style="50" customWidth="1"/>
    <col min="18" max="18" width="4.875" style="50" bestFit="1" customWidth="1"/>
    <col min="19" max="20" width="5.625" style="50" customWidth="1"/>
    <col min="21" max="21" width="4.875" style="50" bestFit="1" customWidth="1"/>
    <col min="22" max="22" width="5.625" style="50" customWidth="1"/>
    <col min="23" max="23" width="4.875" style="50" bestFit="1" customWidth="1"/>
    <col min="24" max="24" width="5.625" style="50" customWidth="1"/>
    <col min="25" max="26" width="4.875" style="50" bestFit="1" customWidth="1"/>
    <col min="27" max="28" width="5.625" style="50" customWidth="1"/>
    <col min="29" max="29" width="4.875" style="50" customWidth="1"/>
    <col min="30" max="30" width="5.625" style="50" customWidth="1"/>
    <col min="31" max="31" width="4.875" style="50" bestFit="1" customWidth="1"/>
    <col min="32" max="32" width="5.625" style="50" customWidth="1"/>
    <col min="33" max="33" width="4.875" style="50" bestFit="1" customWidth="1"/>
    <col min="34" max="16384" width="9" style="50"/>
  </cols>
  <sheetData>
    <row r="1" spans="1:33" ht="18.75" x14ac:dyDescent="0.15">
      <c r="A1" s="231" t="s">
        <v>74</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row>
    <row r="2" spans="1:33" x14ac:dyDescent="0.15">
      <c r="A2" s="237"/>
      <c r="B2" s="237"/>
      <c r="C2" s="237"/>
      <c r="D2" s="237"/>
      <c r="E2" s="237"/>
      <c r="F2" s="237"/>
      <c r="G2" s="237"/>
      <c r="H2" s="237"/>
      <c r="I2" s="237"/>
      <c r="J2" s="237"/>
      <c r="K2" s="237"/>
      <c r="L2" s="237"/>
      <c r="M2" s="237"/>
      <c r="N2" s="237"/>
      <c r="O2" s="237"/>
      <c r="P2" s="237"/>
      <c r="Q2" s="237"/>
      <c r="R2" s="237"/>
      <c r="AA2" s="48"/>
      <c r="AB2" s="49"/>
      <c r="AC2" s="48" t="s">
        <v>63</v>
      </c>
      <c r="AD2" s="49"/>
      <c r="AE2" s="48" t="s">
        <v>64</v>
      </c>
      <c r="AF2" s="49"/>
      <c r="AG2" s="48" t="s">
        <v>65</v>
      </c>
    </row>
    <row r="3" spans="1:33" x14ac:dyDescent="0.15">
      <c r="B3" s="232" t="s">
        <v>68</v>
      </c>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row>
    <row r="4" spans="1:33" ht="18" customHeight="1" x14ac:dyDescent="0.15">
      <c r="A4" s="237"/>
      <c r="B4" s="237"/>
      <c r="C4" s="237"/>
      <c r="D4" s="237"/>
      <c r="E4" s="237"/>
      <c r="F4" s="237"/>
      <c r="G4" s="237"/>
      <c r="H4" s="237"/>
      <c r="I4" s="237"/>
      <c r="J4" s="237"/>
      <c r="K4" s="237"/>
      <c r="L4" s="237"/>
      <c r="M4" s="237"/>
      <c r="N4" s="237"/>
      <c r="O4" s="237"/>
      <c r="P4" s="237"/>
      <c r="Q4" s="237"/>
      <c r="R4" s="237"/>
      <c r="S4" s="175" t="s">
        <v>72</v>
      </c>
      <c r="T4" s="175"/>
      <c r="U4" s="175"/>
      <c r="V4" s="48" t="s">
        <v>73</v>
      </c>
      <c r="W4" s="235"/>
      <c r="X4" s="235"/>
      <c r="Y4" s="235"/>
      <c r="Z4" s="235"/>
      <c r="AA4" s="235"/>
      <c r="AB4" s="235"/>
      <c r="AC4" s="235"/>
      <c r="AD4" s="235"/>
      <c r="AE4" s="235"/>
      <c r="AF4" s="235"/>
      <c r="AG4" s="235"/>
    </row>
    <row r="5" spans="1:33" ht="5.0999999999999996" customHeight="1" x14ac:dyDescent="0.15">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row>
    <row r="6" spans="1:33" ht="36" customHeight="1" x14ac:dyDescent="0.15">
      <c r="A6" s="237"/>
      <c r="B6" s="237"/>
      <c r="C6" s="237"/>
      <c r="D6" s="237"/>
      <c r="E6" s="237"/>
      <c r="F6" s="237"/>
      <c r="G6" s="237"/>
      <c r="H6" s="237"/>
      <c r="I6" s="237"/>
      <c r="J6" s="237"/>
      <c r="K6" s="237"/>
      <c r="L6" s="237"/>
      <c r="M6" s="237"/>
      <c r="N6" s="237"/>
      <c r="O6" s="237"/>
      <c r="P6" s="237"/>
      <c r="Q6" s="237"/>
      <c r="R6" s="237"/>
      <c r="S6" s="175" t="s">
        <v>0</v>
      </c>
      <c r="T6" s="175"/>
      <c r="U6" s="175"/>
      <c r="V6" s="236"/>
      <c r="W6" s="236"/>
      <c r="X6" s="236"/>
      <c r="Y6" s="236"/>
      <c r="Z6" s="236"/>
      <c r="AA6" s="236"/>
      <c r="AB6" s="236"/>
      <c r="AC6" s="236"/>
      <c r="AD6" s="236"/>
      <c r="AE6" s="236"/>
      <c r="AF6" s="236"/>
      <c r="AG6" s="236"/>
    </row>
    <row r="7" spans="1:33" ht="5.0999999999999996" customHeight="1" x14ac:dyDescent="0.15">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row>
    <row r="8" spans="1:33" ht="48.75" customHeight="1" x14ac:dyDescent="0.15">
      <c r="A8" s="237"/>
      <c r="B8" s="237"/>
      <c r="C8" s="237"/>
      <c r="D8" s="237"/>
      <c r="E8" s="237"/>
      <c r="F8" s="237"/>
      <c r="G8" s="237"/>
      <c r="H8" s="237"/>
      <c r="I8" s="237"/>
      <c r="J8" s="237"/>
      <c r="K8" s="237"/>
      <c r="L8" s="237"/>
      <c r="M8" s="237"/>
      <c r="N8" s="237"/>
      <c r="O8" s="237"/>
      <c r="P8" s="237"/>
      <c r="Q8" s="237"/>
      <c r="R8" s="237"/>
      <c r="S8" s="175" t="s">
        <v>1</v>
      </c>
      <c r="T8" s="175"/>
      <c r="U8" s="175"/>
      <c r="V8" s="236"/>
      <c r="W8" s="236"/>
      <c r="X8" s="236"/>
      <c r="Y8" s="236"/>
      <c r="Z8" s="236"/>
      <c r="AA8" s="236"/>
      <c r="AB8" s="236"/>
      <c r="AC8" s="236"/>
      <c r="AD8" s="236"/>
      <c r="AE8" s="236"/>
      <c r="AF8" s="236"/>
      <c r="AG8" s="236"/>
    </row>
    <row r="9" spans="1:33" ht="5.0999999999999996" customHeight="1" x14ac:dyDescent="0.15">
      <c r="A9" s="238"/>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row>
    <row r="10" spans="1:33" ht="21.75" customHeight="1" x14ac:dyDescent="0.15">
      <c r="A10" s="237"/>
      <c r="B10" s="237"/>
      <c r="C10" s="237"/>
      <c r="D10" s="237"/>
      <c r="E10" s="237"/>
      <c r="F10" s="237"/>
      <c r="G10" s="237"/>
      <c r="H10" s="237"/>
      <c r="I10" s="237"/>
      <c r="J10" s="237"/>
      <c r="K10" s="237"/>
      <c r="L10" s="237"/>
      <c r="M10" s="237"/>
      <c r="N10" s="237"/>
      <c r="O10" s="237"/>
      <c r="P10" s="237"/>
      <c r="Q10" s="237"/>
      <c r="R10" s="237"/>
      <c r="S10" s="175" t="s">
        <v>2</v>
      </c>
      <c r="T10" s="175"/>
      <c r="U10" s="175"/>
      <c r="V10" s="236"/>
      <c r="W10" s="236"/>
      <c r="X10" s="236"/>
      <c r="Y10" s="236"/>
      <c r="Z10" s="236"/>
      <c r="AA10" s="236"/>
      <c r="AB10" s="236"/>
      <c r="AC10" s="236"/>
      <c r="AD10" s="236"/>
      <c r="AE10" s="236"/>
      <c r="AF10" s="236"/>
      <c r="AG10" s="236"/>
    </row>
    <row r="11" spans="1:33" ht="18" customHeight="1" x14ac:dyDescent="0.15">
      <c r="A11" s="237"/>
      <c r="B11" s="237"/>
      <c r="C11" s="237"/>
      <c r="D11" s="237"/>
      <c r="E11" s="237"/>
      <c r="F11" s="237"/>
      <c r="G11" s="237"/>
      <c r="H11" s="237"/>
      <c r="I11" s="237"/>
      <c r="J11" s="237"/>
      <c r="K11" s="237"/>
      <c r="L11" s="237"/>
      <c r="M11" s="237"/>
      <c r="N11" s="237"/>
      <c r="O11" s="237"/>
      <c r="P11" s="237"/>
      <c r="Q11" s="237"/>
      <c r="R11" s="237"/>
      <c r="S11" s="234" t="s">
        <v>3</v>
      </c>
      <c r="T11" s="234"/>
      <c r="U11" s="234"/>
      <c r="V11" s="234"/>
      <c r="W11" s="234"/>
      <c r="X11" s="234"/>
      <c r="Y11" s="234"/>
      <c r="Z11" s="234"/>
      <c r="AA11" s="234"/>
      <c r="AB11" s="234"/>
      <c r="AC11" s="234"/>
      <c r="AD11" s="234"/>
      <c r="AE11" s="234"/>
      <c r="AF11" s="234"/>
      <c r="AG11" s="234"/>
    </row>
    <row r="12" spans="1:33" ht="18" customHeight="1" x14ac:dyDescent="0.15">
      <c r="A12" s="237"/>
      <c r="B12" s="237"/>
      <c r="C12" s="237"/>
      <c r="D12" s="237"/>
      <c r="E12" s="237"/>
      <c r="F12" s="237"/>
      <c r="G12" s="237"/>
      <c r="H12" s="237"/>
      <c r="I12" s="237"/>
      <c r="J12" s="237"/>
      <c r="K12" s="237"/>
      <c r="L12" s="237"/>
      <c r="M12" s="237"/>
      <c r="N12" s="237"/>
      <c r="O12" s="237"/>
      <c r="P12" s="237"/>
      <c r="Q12" s="237"/>
      <c r="R12" s="237"/>
      <c r="S12" s="175" t="s">
        <v>7</v>
      </c>
      <c r="T12" s="175"/>
      <c r="U12" s="175"/>
      <c r="V12" s="236"/>
      <c r="W12" s="236"/>
      <c r="X12" s="236"/>
      <c r="Y12" s="236"/>
      <c r="Z12" s="236"/>
      <c r="AA12" s="236"/>
      <c r="AB12" s="236"/>
      <c r="AC12" s="236"/>
      <c r="AD12" s="236"/>
      <c r="AE12" s="236"/>
      <c r="AF12" s="236"/>
      <c r="AG12" s="236"/>
    </row>
    <row r="13" spans="1:33" ht="12" customHeight="1" x14ac:dyDescent="0.1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row>
    <row r="14" spans="1:33" ht="21" x14ac:dyDescent="0.15">
      <c r="A14" s="233" t="s">
        <v>33</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row>
    <row r="15" spans="1:33" x14ac:dyDescent="0.15">
      <c r="A15" s="232" t="s">
        <v>57</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row>
    <row r="16" spans="1:33" x14ac:dyDescent="0.15">
      <c r="A16" s="175"/>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row>
    <row r="17" spans="1:33" x14ac:dyDescent="0.15">
      <c r="A17" s="175" t="s">
        <v>4</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row>
    <row r="18" spans="1:33" ht="30" customHeight="1" x14ac:dyDescent="0.15">
      <c r="A18" s="182" t="s">
        <v>83</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row>
    <row r="19" spans="1:33" s="8" customFormat="1" ht="27.75" customHeight="1" x14ac:dyDescent="0.15">
      <c r="A19" s="183" t="s">
        <v>80</v>
      </c>
      <c r="B19" s="183"/>
      <c r="C19" s="183"/>
      <c r="D19" s="176" t="s">
        <v>6</v>
      </c>
      <c r="E19" s="177"/>
      <c r="F19" s="177"/>
      <c r="G19" s="177"/>
      <c r="H19" s="177"/>
      <c r="I19" s="177"/>
      <c r="J19" s="177"/>
      <c r="K19" s="177"/>
      <c r="L19" s="177"/>
      <c r="M19" s="177"/>
      <c r="N19" s="177"/>
      <c r="O19" s="177"/>
      <c r="P19" s="177"/>
      <c r="Q19" s="177"/>
      <c r="R19" s="178"/>
      <c r="S19" s="176" t="s">
        <v>10</v>
      </c>
      <c r="T19" s="177"/>
      <c r="U19" s="177"/>
      <c r="V19" s="177"/>
      <c r="W19" s="177"/>
      <c r="X19" s="177"/>
      <c r="Y19" s="177"/>
      <c r="Z19" s="177"/>
      <c r="AA19" s="177"/>
      <c r="AB19" s="177"/>
      <c r="AC19" s="177"/>
      <c r="AD19" s="177"/>
      <c r="AE19" s="177"/>
      <c r="AF19" s="177"/>
      <c r="AG19" s="178"/>
    </row>
    <row r="20" spans="1:33" ht="40.5" customHeight="1" x14ac:dyDescent="0.15">
      <c r="A20" s="184"/>
      <c r="B20" s="185"/>
      <c r="C20" s="186"/>
      <c r="D20" s="10"/>
      <c r="E20" s="31"/>
      <c r="F20" s="9" t="s">
        <v>63</v>
      </c>
      <c r="G20" s="31"/>
      <c r="H20" s="9" t="s">
        <v>64</v>
      </c>
      <c r="I20" s="31"/>
      <c r="J20" s="9" t="s">
        <v>65</v>
      </c>
      <c r="K20" s="9" t="s">
        <v>8</v>
      </c>
      <c r="L20" s="9"/>
      <c r="M20" s="31"/>
      <c r="N20" s="9" t="s">
        <v>63</v>
      </c>
      <c r="O20" s="31"/>
      <c r="P20" s="40" t="s">
        <v>64</v>
      </c>
      <c r="Q20" s="31"/>
      <c r="R20" s="9" t="s">
        <v>65</v>
      </c>
      <c r="S20" s="10"/>
      <c r="T20" s="31"/>
      <c r="U20" s="9" t="s">
        <v>63</v>
      </c>
      <c r="V20" s="31"/>
      <c r="W20" s="9" t="s">
        <v>64</v>
      </c>
      <c r="X20" s="31"/>
      <c r="Y20" s="9" t="s">
        <v>65</v>
      </c>
      <c r="Z20" s="9" t="s">
        <v>8</v>
      </c>
      <c r="AA20" s="9"/>
      <c r="AB20" s="31"/>
      <c r="AC20" s="9" t="s">
        <v>63</v>
      </c>
      <c r="AD20" s="31"/>
      <c r="AE20" s="9" t="s">
        <v>64</v>
      </c>
      <c r="AF20" s="31"/>
      <c r="AG20" s="11" t="s">
        <v>65</v>
      </c>
    </row>
    <row r="21" spans="1:33" ht="39" customHeight="1" x14ac:dyDescent="0.15">
      <c r="A21" s="183" t="s">
        <v>77</v>
      </c>
      <c r="B21" s="183"/>
      <c r="C21" s="183"/>
      <c r="D21" s="176" t="s">
        <v>78</v>
      </c>
      <c r="E21" s="177"/>
      <c r="F21" s="177"/>
      <c r="G21" s="177"/>
      <c r="H21" s="177"/>
      <c r="I21" s="177"/>
      <c r="J21" s="178"/>
      <c r="K21" s="176" t="s">
        <v>51</v>
      </c>
      <c r="L21" s="177"/>
      <c r="M21" s="177"/>
      <c r="N21" s="177"/>
      <c r="O21" s="177"/>
      <c r="P21" s="177"/>
      <c r="Q21" s="177"/>
      <c r="R21" s="178"/>
      <c r="S21" s="176" t="s">
        <v>66</v>
      </c>
      <c r="T21" s="177"/>
      <c r="U21" s="177"/>
      <c r="V21" s="177"/>
      <c r="W21" s="177"/>
      <c r="X21" s="177"/>
      <c r="Y21" s="178"/>
      <c r="Z21" s="176" t="s">
        <v>35</v>
      </c>
      <c r="AA21" s="177"/>
      <c r="AB21" s="177"/>
      <c r="AC21" s="177"/>
      <c r="AD21" s="177"/>
      <c r="AE21" s="177"/>
      <c r="AF21" s="177"/>
      <c r="AG21" s="178"/>
    </row>
    <row r="22" spans="1:33" ht="40.5" customHeight="1" x14ac:dyDescent="0.15">
      <c r="A22" s="239"/>
      <c r="B22" s="239"/>
      <c r="C22" s="239"/>
      <c r="D22" s="179"/>
      <c r="E22" s="180"/>
      <c r="F22" s="180"/>
      <c r="G22" s="180"/>
      <c r="H22" s="180"/>
      <c r="I22" s="180"/>
      <c r="J22" s="181"/>
      <c r="K22" s="179"/>
      <c r="L22" s="180"/>
      <c r="M22" s="180"/>
      <c r="N22" s="180"/>
      <c r="O22" s="180"/>
      <c r="P22" s="180"/>
      <c r="Q22" s="180"/>
      <c r="R22" s="181"/>
      <c r="S22" s="179"/>
      <c r="T22" s="180"/>
      <c r="U22" s="180"/>
      <c r="V22" s="180"/>
      <c r="W22" s="180"/>
      <c r="X22" s="180"/>
      <c r="Y22" s="181"/>
      <c r="Z22" s="179"/>
      <c r="AA22" s="180"/>
      <c r="AB22" s="180"/>
      <c r="AC22" s="180"/>
      <c r="AD22" s="180"/>
      <c r="AE22" s="180"/>
      <c r="AF22" s="180"/>
      <c r="AG22" s="181"/>
    </row>
    <row r="23" spans="1:33" ht="5.0999999999999996" customHeight="1" x14ac:dyDescent="0.15">
      <c r="A23" s="243"/>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row>
    <row r="24" spans="1:33" ht="29.25" customHeight="1" x14ac:dyDescent="0.15">
      <c r="A24" s="253" t="s">
        <v>45</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row>
    <row r="25" spans="1:33" ht="26.25" customHeight="1" x14ac:dyDescent="0.15">
      <c r="A25" s="237"/>
      <c r="B25" s="237"/>
      <c r="C25" s="237"/>
      <c r="D25" s="237"/>
      <c r="E25" s="237"/>
      <c r="F25" s="237"/>
      <c r="G25" s="237"/>
      <c r="H25" s="237"/>
      <c r="I25" s="237"/>
      <c r="J25" s="237"/>
      <c r="K25" s="32" t="s">
        <v>34</v>
      </c>
      <c r="L25" s="237" t="s">
        <v>47</v>
      </c>
      <c r="M25" s="237"/>
      <c r="N25" s="237"/>
      <c r="O25" s="237"/>
      <c r="P25" s="237"/>
      <c r="Q25" s="237"/>
      <c r="R25" s="237"/>
      <c r="S25" s="237"/>
      <c r="T25" s="237"/>
      <c r="U25" s="237"/>
      <c r="V25" s="237"/>
      <c r="W25" s="237"/>
      <c r="X25" s="237"/>
      <c r="Y25" s="237"/>
      <c r="Z25" s="237"/>
      <c r="AA25" s="237"/>
      <c r="AB25" s="237"/>
      <c r="AC25" s="237"/>
      <c r="AD25" s="237"/>
      <c r="AE25" s="237"/>
      <c r="AF25" s="237"/>
      <c r="AG25" s="237"/>
    </row>
    <row r="26" spans="1:33" ht="26.25" customHeight="1" x14ac:dyDescent="0.15">
      <c r="A26" s="237"/>
      <c r="B26" s="237"/>
      <c r="C26" s="237"/>
      <c r="D26" s="237"/>
      <c r="E26" s="237"/>
      <c r="F26" s="237"/>
      <c r="G26" s="237"/>
      <c r="H26" s="237"/>
      <c r="I26" s="237"/>
      <c r="J26" s="237"/>
      <c r="K26" s="32" t="s">
        <v>34</v>
      </c>
      <c r="L26" s="237" t="s">
        <v>46</v>
      </c>
      <c r="M26" s="237"/>
      <c r="N26" s="237"/>
      <c r="O26" s="237"/>
      <c r="P26" s="237"/>
      <c r="Q26" s="237"/>
      <c r="R26" s="237"/>
      <c r="S26" s="237"/>
      <c r="T26" s="237"/>
      <c r="U26" s="237"/>
      <c r="V26" s="237"/>
      <c r="W26" s="237"/>
      <c r="X26" s="237"/>
      <c r="Y26" s="237"/>
      <c r="Z26" s="237"/>
      <c r="AA26" s="237"/>
      <c r="AB26" s="237"/>
      <c r="AC26" s="237"/>
      <c r="AD26" s="237"/>
      <c r="AE26" s="237"/>
      <c r="AF26" s="237"/>
      <c r="AG26" s="237"/>
    </row>
    <row r="27" spans="1:33" ht="30" customHeight="1" x14ac:dyDescent="0.15">
      <c r="A27" s="113" t="s">
        <v>48</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3" ht="26.25" customHeight="1" x14ac:dyDescent="0.15">
      <c r="A28" s="244"/>
      <c r="B28" s="244"/>
      <c r="C28" s="244"/>
      <c r="D28" s="244"/>
      <c r="E28" s="244"/>
      <c r="F28" s="244"/>
      <c r="G28" s="244"/>
      <c r="H28" s="244"/>
      <c r="I28" s="244"/>
      <c r="J28" s="244"/>
      <c r="K28" s="32" t="s">
        <v>34</v>
      </c>
      <c r="L28" s="232" t="s">
        <v>41</v>
      </c>
      <c r="M28" s="232"/>
      <c r="N28" s="232"/>
      <c r="O28" s="232"/>
      <c r="P28" s="232"/>
      <c r="Q28" s="232"/>
      <c r="R28" s="232"/>
      <c r="S28" s="232"/>
      <c r="T28" s="232"/>
      <c r="U28" s="232"/>
      <c r="V28" s="232"/>
      <c r="W28" s="232"/>
      <c r="X28" s="232"/>
      <c r="Y28" s="232"/>
      <c r="Z28" s="232"/>
      <c r="AA28" s="232"/>
      <c r="AB28" s="232"/>
      <c r="AC28" s="232"/>
      <c r="AD28" s="232"/>
      <c r="AE28" s="232"/>
      <c r="AF28" s="232"/>
      <c r="AG28" s="232"/>
    </row>
    <row r="29" spans="1:33" ht="26.25" customHeight="1" x14ac:dyDescent="0.15">
      <c r="A29" s="244"/>
      <c r="B29" s="244"/>
      <c r="C29" s="244"/>
      <c r="D29" s="244"/>
      <c r="E29" s="244"/>
      <c r="F29" s="244"/>
      <c r="G29" s="244"/>
      <c r="H29" s="244"/>
      <c r="I29" s="244"/>
      <c r="J29" s="244"/>
      <c r="K29" s="32" t="s">
        <v>34</v>
      </c>
      <c r="L29" s="232" t="s">
        <v>38</v>
      </c>
      <c r="M29" s="232"/>
      <c r="N29" s="232"/>
      <c r="O29" s="232"/>
      <c r="P29" s="232"/>
      <c r="Q29" s="232"/>
      <c r="R29" s="232"/>
      <c r="S29" s="232"/>
      <c r="T29" s="232"/>
      <c r="U29" s="232"/>
      <c r="V29" s="232"/>
      <c r="W29" s="232"/>
      <c r="X29" s="232"/>
      <c r="Y29" s="232"/>
      <c r="Z29" s="232"/>
      <c r="AA29" s="232"/>
      <c r="AB29" s="232"/>
      <c r="AC29" s="232"/>
      <c r="AD29" s="232"/>
      <c r="AE29" s="232"/>
      <c r="AF29" s="232"/>
      <c r="AG29" s="232"/>
    </row>
    <row r="30" spans="1:33" ht="11.25" customHeight="1" x14ac:dyDescent="0.15">
      <c r="A30" s="244"/>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row>
    <row r="31" spans="1:33" x14ac:dyDescent="0.15">
      <c r="A31" s="237"/>
      <c r="B31" s="245"/>
      <c r="C31" s="208" t="s">
        <v>39</v>
      </c>
      <c r="D31" s="209"/>
      <c r="E31" s="209"/>
      <c r="F31" s="209"/>
      <c r="G31" s="209"/>
      <c r="H31" s="209"/>
      <c r="I31" s="209"/>
      <c r="J31" s="209"/>
      <c r="K31" s="209"/>
      <c r="L31" s="208" t="s">
        <v>40</v>
      </c>
      <c r="M31" s="208"/>
      <c r="N31" s="208"/>
      <c r="O31" s="208"/>
      <c r="P31" s="208"/>
      <c r="Q31" s="208"/>
      <c r="R31" s="208"/>
      <c r="S31" s="209"/>
      <c r="T31" s="246"/>
      <c r="U31" s="247"/>
      <c r="V31" s="247"/>
      <c r="W31" s="247"/>
      <c r="X31" s="247"/>
      <c r="Y31" s="247"/>
      <c r="Z31" s="247"/>
      <c r="AA31" s="247"/>
      <c r="AB31" s="247"/>
      <c r="AC31" s="247"/>
      <c r="AD31" s="247"/>
      <c r="AE31" s="247"/>
      <c r="AF31" s="247"/>
      <c r="AG31" s="247"/>
    </row>
    <row r="32" spans="1:33" x14ac:dyDescent="0.15">
      <c r="A32" s="237"/>
      <c r="B32" s="245"/>
      <c r="C32" s="209"/>
      <c r="D32" s="209"/>
      <c r="E32" s="209"/>
      <c r="F32" s="209"/>
      <c r="G32" s="209"/>
      <c r="H32" s="209"/>
      <c r="I32" s="209"/>
      <c r="J32" s="209"/>
      <c r="K32" s="209"/>
      <c r="L32" s="210" t="s">
        <v>52</v>
      </c>
      <c r="M32" s="211"/>
      <c r="N32" s="211"/>
      <c r="O32" s="212"/>
      <c r="P32" s="210" t="s">
        <v>53</v>
      </c>
      <c r="Q32" s="211"/>
      <c r="R32" s="211"/>
      <c r="S32" s="212"/>
      <c r="T32" s="248"/>
      <c r="U32" s="249"/>
      <c r="V32" s="249"/>
      <c r="W32" s="249"/>
      <c r="X32" s="249"/>
      <c r="Y32" s="249"/>
      <c r="Z32" s="249"/>
      <c r="AA32" s="249"/>
      <c r="AB32" s="249"/>
      <c r="AC32" s="249"/>
      <c r="AD32" s="249"/>
      <c r="AE32" s="249"/>
      <c r="AF32" s="249"/>
      <c r="AG32" s="249"/>
    </row>
    <row r="33" spans="1:33" ht="25.5" customHeight="1" x14ac:dyDescent="0.15">
      <c r="A33" s="237"/>
      <c r="B33" s="245"/>
      <c r="C33" s="202"/>
      <c r="D33" s="203"/>
      <c r="E33" s="203"/>
      <c r="F33" s="203"/>
      <c r="G33" s="203"/>
      <c r="H33" s="203"/>
      <c r="I33" s="203"/>
      <c r="J33" s="203"/>
      <c r="K33" s="203"/>
      <c r="L33" s="199"/>
      <c r="M33" s="200"/>
      <c r="N33" s="200"/>
      <c r="O33" s="201"/>
      <c r="P33" s="199"/>
      <c r="Q33" s="200"/>
      <c r="R33" s="200"/>
      <c r="S33" s="201"/>
      <c r="T33" s="250"/>
      <c r="U33" s="251"/>
      <c r="V33" s="251"/>
      <c r="W33" s="251"/>
      <c r="X33" s="251"/>
      <c r="Y33" s="251"/>
      <c r="Z33" s="251"/>
      <c r="AA33" s="251"/>
      <c r="AB33" s="251"/>
      <c r="AC33" s="251"/>
      <c r="AD33" s="251"/>
      <c r="AE33" s="251"/>
      <c r="AF33" s="251"/>
      <c r="AG33" s="251"/>
    </row>
    <row r="34" spans="1:33" ht="25.5" customHeight="1" x14ac:dyDescent="0.15">
      <c r="A34" s="237"/>
      <c r="B34" s="245"/>
      <c r="C34" s="204"/>
      <c r="D34" s="205"/>
      <c r="E34" s="205"/>
      <c r="F34" s="205"/>
      <c r="G34" s="205"/>
      <c r="H34" s="205"/>
      <c r="I34" s="205"/>
      <c r="J34" s="205"/>
      <c r="K34" s="205"/>
      <c r="L34" s="187"/>
      <c r="M34" s="188"/>
      <c r="N34" s="188"/>
      <c r="O34" s="189"/>
      <c r="P34" s="187"/>
      <c r="Q34" s="188"/>
      <c r="R34" s="188"/>
      <c r="S34" s="189"/>
      <c r="T34" s="250"/>
      <c r="U34" s="251"/>
      <c r="V34" s="251"/>
      <c r="W34" s="251"/>
      <c r="X34" s="251"/>
      <c r="Y34" s="251"/>
      <c r="Z34" s="251"/>
      <c r="AA34" s="251"/>
      <c r="AB34" s="251"/>
      <c r="AC34" s="251"/>
      <c r="AD34" s="251"/>
      <c r="AE34" s="251"/>
      <c r="AF34" s="251"/>
      <c r="AG34" s="251"/>
    </row>
    <row r="35" spans="1:33" ht="25.5" customHeight="1" x14ac:dyDescent="0.15">
      <c r="A35" s="237"/>
      <c r="B35" s="245"/>
      <c r="C35" s="206"/>
      <c r="D35" s="207"/>
      <c r="E35" s="207"/>
      <c r="F35" s="207"/>
      <c r="G35" s="207"/>
      <c r="H35" s="207"/>
      <c r="I35" s="207"/>
      <c r="J35" s="207"/>
      <c r="K35" s="207"/>
      <c r="L35" s="213"/>
      <c r="M35" s="214"/>
      <c r="N35" s="214"/>
      <c r="O35" s="215"/>
      <c r="P35" s="213"/>
      <c r="Q35" s="214"/>
      <c r="R35" s="214"/>
      <c r="S35" s="215"/>
      <c r="T35" s="250"/>
      <c r="U35" s="251"/>
      <c r="V35" s="251"/>
      <c r="W35" s="251"/>
      <c r="X35" s="251"/>
      <c r="Y35" s="251"/>
      <c r="Z35" s="251"/>
      <c r="AA35" s="251"/>
      <c r="AB35" s="251"/>
      <c r="AC35" s="251"/>
      <c r="AD35" s="251"/>
      <c r="AE35" s="251"/>
      <c r="AF35" s="251"/>
      <c r="AG35" s="251"/>
    </row>
    <row r="36" spans="1:33" ht="30" customHeight="1" x14ac:dyDescent="0.15">
      <c r="A36" s="111" t="s">
        <v>49</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row>
    <row r="37" spans="1:33" s="48" customFormat="1" ht="36" customHeight="1" x14ac:dyDescent="0.15">
      <c r="A37" s="240" t="s">
        <v>12</v>
      </c>
      <c r="B37" s="241"/>
      <c r="C37" s="242"/>
      <c r="D37" s="240" t="s">
        <v>1</v>
      </c>
      <c r="E37" s="241"/>
      <c r="F37" s="241"/>
      <c r="G37" s="241"/>
      <c r="H37" s="241"/>
      <c r="I37" s="241"/>
      <c r="J37" s="241"/>
      <c r="K37" s="241"/>
      <c r="L37" s="240" t="s">
        <v>13</v>
      </c>
      <c r="M37" s="241"/>
      <c r="N37" s="241"/>
      <c r="O37" s="241"/>
      <c r="P37" s="241"/>
      <c r="Q37" s="241"/>
      <c r="R37" s="241"/>
      <c r="S37" s="242"/>
      <c r="T37" s="240" t="s">
        <v>14</v>
      </c>
      <c r="U37" s="241"/>
      <c r="V37" s="241"/>
      <c r="W37" s="241"/>
      <c r="X37" s="241"/>
      <c r="Y37" s="241"/>
      <c r="Z37" s="242"/>
      <c r="AA37" s="240" t="s">
        <v>2</v>
      </c>
      <c r="AB37" s="241"/>
      <c r="AC37" s="241"/>
      <c r="AD37" s="241"/>
      <c r="AE37" s="241"/>
      <c r="AF37" s="241"/>
      <c r="AG37" s="242"/>
    </row>
    <row r="38" spans="1:33" ht="26.25" customHeight="1" x14ac:dyDescent="0.15">
      <c r="A38" s="254" t="s">
        <v>18</v>
      </c>
      <c r="B38" s="255"/>
      <c r="C38" s="256"/>
      <c r="D38" s="199"/>
      <c r="E38" s="200"/>
      <c r="F38" s="200"/>
      <c r="G38" s="200"/>
      <c r="H38" s="200"/>
      <c r="I38" s="200"/>
      <c r="J38" s="200"/>
      <c r="K38" s="200"/>
      <c r="L38" s="199"/>
      <c r="M38" s="200"/>
      <c r="N38" s="200"/>
      <c r="O38" s="200"/>
      <c r="P38" s="200"/>
      <c r="Q38" s="200"/>
      <c r="R38" s="200"/>
      <c r="S38" s="201"/>
      <c r="T38" s="200"/>
      <c r="U38" s="200"/>
      <c r="V38" s="200"/>
      <c r="W38" s="200"/>
      <c r="X38" s="200"/>
      <c r="Y38" s="200"/>
      <c r="Z38" s="201"/>
      <c r="AA38" s="199"/>
      <c r="AB38" s="200"/>
      <c r="AC38" s="200"/>
      <c r="AD38" s="200"/>
      <c r="AE38" s="200"/>
      <c r="AF38" s="200"/>
      <c r="AG38" s="201"/>
    </row>
    <row r="39" spans="1:33" ht="26.25" customHeight="1" x14ac:dyDescent="0.15">
      <c r="A39" s="257" t="s">
        <v>15</v>
      </c>
      <c r="B39" s="258"/>
      <c r="C39" s="259"/>
      <c r="D39" s="187"/>
      <c r="E39" s="188"/>
      <c r="F39" s="188"/>
      <c r="G39" s="188"/>
      <c r="H39" s="188"/>
      <c r="I39" s="188"/>
      <c r="J39" s="188"/>
      <c r="K39" s="188"/>
      <c r="L39" s="187"/>
      <c r="M39" s="188"/>
      <c r="N39" s="188"/>
      <c r="O39" s="188"/>
      <c r="P39" s="188"/>
      <c r="Q39" s="188"/>
      <c r="R39" s="188"/>
      <c r="S39" s="189"/>
      <c r="T39" s="188"/>
      <c r="U39" s="188"/>
      <c r="V39" s="188"/>
      <c r="W39" s="188"/>
      <c r="X39" s="188"/>
      <c r="Y39" s="188"/>
      <c r="Z39" s="189"/>
      <c r="AA39" s="187"/>
      <c r="AB39" s="188"/>
      <c r="AC39" s="188"/>
      <c r="AD39" s="188"/>
      <c r="AE39" s="188"/>
      <c r="AF39" s="188"/>
      <c r="AG39" s="189"/>
    </row>
    <row r="40" spans="1:33" ht="26.25" customHeight="1" x14ac:dyDescent="0.15">
      <c r="A40" s="257" t="s">
        <v>16</v>
      </c>
      <c r="B40" s="258"/>
      <c r="C40" s="259"/>
      <c r="D40" s="187"/>
      <c r="E40" s="188"/>
      <c r="F40" s="188"/>
      <c r="G40" s="188"/>
      <c r="H40" s="188"/>
      <c r="I40" s="188"/>
      <c r="J40" s="188"/>
      <c r="K40" s="188"/>
      <c r="L40" s="187"/>
      <c r="M40" s="188"/>
      <c r="N40" s="188"/>
      <c r="O40" s="188"/>
      <c r="P40" s="188"/>
      <c r="Q40" s="188"/>
      <c r="R40" s="188"/>
      <c r="S40" s="189"/>
      <c r="T40" s="188"/>
      <c r="U40" s="188"/>
      <c r="V40" s="188"/>
      <c r="W40" s="188"/>
      <c r="X40" s="188"/>
      <c r="Y40" s="188"/>
      <c r="Z40" s="189"/>
      <c r="AA40" s="187"/>
      <c r="AB40" s="188"/>
      <c r="AC40" s="188"/>
      <c r="AD40" s="188"/>
      <c r="AE40" s="188"/>
      <c r="AF40" s="188"/>
      <c r="AG40" s="189"/>
    </row>
    <row r="41" spans="1:33" ht="26.25" customHeight="1" x14ac:dyDescent="0.15">
      <c r="A41" s="260" t="s">
        <v>17</v>
      </c>
      <c r="B41" s="261"/>
      <c r="C41" s="262"/>
      <c r="D41" s="213"/>
      <c r="E41" s="214"/>
      <c r="F41" s="214"/>
      <c r="G41" s="214"/>
      <c r="H41" s="214"/>
      <c r="I41" s="214"/>
      <c r="J41" s="214"/>
      <c r="K41" s="214"/>
      <c r="L41" s="213"/>
      <c r="M41" s="214"/>
      <c r="N41" s="214"/>
      <c r="O41" s="214"/>
      <c r="P41" s="214"/>
      <c r="Q41" s="214"/>
      <c r="R41" s="214"/>
      <c r="S41" s="215"/>
      <c r="T41" s="214"/>
      <c r="U41" s="214"/>
      <c r="V41" s="214"/>
      <c r="W41" s="214"/>
      <c r="X41" s="214"/>
      <c r="Y41" s="214"/>
      <c r="Z41" s="215"/>
      <c r="AA41" s="213"/>
      <c r="AB41" s="214"/>
      <c r="AC41" s="214"/>
      <c r="AD41" s="214"/>
      <c r="AE41" s="214"/>
      <c r="AF41" s="214"/>
      <c r="AG41" s="215"/>
    </row>
    <row r="42" spans="1:33" ht="5.0999999999999996" customHeight="1" x14ac:dyDescent="0.15">
      <c r="A42" s="264"/>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row>
    <row r="43" spans="1:33" ht="30" customHeight="1" x14ac:dyDescent="0.15">
      <c r="A43" s="182" t="s">
        <v>50</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row>
    <row r="44" spans="1:33" s="8" customFormat="1" ht="36" customHeight="1" x14ac:dyDescent="0.15">
      <c r="A44" s="183" t="s">
        <v>19</v>
      </c>
      <c r="B44" s="183"/>
      <c r="C44" s="190" t="s">
        <v>1</v>
      </c>
      <c r="D44" s="191"/>
      <c r="E44" s="191"/>
      <c r="F44" s="192"/>
      <c r="G44" s="190" t="s">
        <v>0</v>
      </c>
      <c r="H44" s="191"/>
      <c r="I44" s="191"/>
      <c r="J44" s="191"/>
      <c r="K44" s="191"/>
      <c r="L44" s="191"/>
      <c r="M44" s="191"/>
      <c r="N44" s="192"/>
      <c r="O44" s="176" t="s">
        <v>2</v>
      </c>
      <c r="P44" s="177"/>
      <c r="Q44" s="177"/>
      <c r="R44" s="177"/>
      <c r="S44" s="178"/>
      <c r="T44" s="190" t="s">
        <v>5</v>
      </c>
      <c r="U44" s="191"/>
      <c r="V44" s="191"/>
      <c r="W44" s="191"/>
      <c r="X44" s="192"/>
      <c r="Y44" s="190" t="s">
        <v>79</v>
      </c>
      <c r="Z44" s="191"/>
      <c r="AA44" s="192"/>
      <c r="AB44" s="190" t="s">
        <v>67</v>
      </c>
      <c r="AC44" s="191"/>
      <c r="AD44" s="192"/>
      <c r="AE44" s="190" t="s">
        <v>78</v>
      </c>
      <c r="AF44" s="191"/>
      <c r="AG44" s="192"/>
    </row>
    <row r="45" spans="1:33" ht="26.25" customHeight="1" x14ac:dyDescent="0.15">
      <c r="A45" s="229"/>
      <c r="B45" s="229"/>
      <c r="C45" s="193"/>
      <c r="D45" s="194"/>
      <c r="E45" s="194"/>
      <c r="F45" s="194"/>
      <c r="G45" s="199"/>
      <c r="H45" s="200"/>
      <c r="I45" s="200"/>
      <c r="J45" s="200"/>
      <c r="K45" s="200"/>
      <c r="L45" s="200"/>
      <c r="M45" s="200"/>
      <c r="N45" s="201"/>
      <c r="O45" s="193"/>
      <c r="P45" s="194"/>
      <c r="Q45" s="194"/>
      <c r="R45" s="194"/>
      <c r="S45" s="195"/>
      <c r="T45" s="199"/>
      <c r="U45" s="200"/>
      <c r="V45" s="200"/>
      <c r="W45" s="200"/>
      <c r="X45" s="201"/>
      <c r="Y45" s="199"/>
      <c r="Z45" s="200"/>
      <c r="AA45" s="201"/>
      <c r="AB45" s="193"/>
      <c r="AC45" s="194"/>
      <c r="AD45" s="195"/>
      <c r="AE45" s="193"/>
      <c r="AF45" s="194"/>
      <c r="AG45" s="195"/>
    </row>
    <row r="46" spans="1:33" ht="26.25" customHeight="1" x14ac:dyDescent="0.15">
      <c r="A46" s="230"/>
      <c r="B46" s="230"/>
      <c r="C46" s="196"/>
      <c r="D46" s="197"/>
      <c r="E46" s="197"/>
      <c r="F46" s="197"/>
      <c r="G46" s="187"/>
      <c r="H46" s="188"/>
      <c r="I46" s="188"/>
      <c r="J46" s="188"/>
      <c r="K46" s="188"/>
      <c r="L46" s="188"/>
      <c r="M46" s="188"/>
      <c r="N46" s="189"/>
      <c r="O46" s="196"/>
      <c r="P46" s="197"/>
      <c r="Q46" s="197"/>
      <c r="R46" s="197"/>
      <c r="S46" s="198"/>
      <c r="T46" s="187"/>
      <c r="U46" s="188"/>
      <c r="V46" s="188"/>
      <c r="W46" s="188"/>
      <c r="X46" s="189"/>
      <c r="Y46" s="187"/>
      <c r="Z46" s="188"/>
      <c r="AA46" s="189"/>
      <c r="AB46" s="196"/>
      <c r="AC46" s="197"/>
      <c r="AD46" s="198"/>
      <c r="AE46" s="196"/>
      <c r="AF46" s="197"/>
      <c r="AG46" s="198"/>
    </row>
    <row r="47" spans="1:33" ht="26.25" customHeight="1" x14ac:dyDescent="0.15">
      <c r="A47" s="230"/>
      <c r="B47" s="230"/>
      <c r="C47" s="196"/>
      <c r="D47" s="197"/>
      <c r="E47" s="197"/>
      <c r="F47" s="197"/>
      <c r="G47" s="187"/>
      <c r="H47" s="188"/>
      <c r="I47" s="188"/>
      <c r="J47" s="188"/>
      <c r="K47" s="188"/>
      <c r="L47" s="188"/>
      <c r="M47" s="188"/>
      <c r="N47" s="189"/>
      <c r="O47" s="196"/>
      <c r="P47" s="197"/>
      <c r="Q47" s="197"/>
      <c r="R47" s="197"/>
      <c r="S47" s="198"/>
      <c r="T47" s="187"/>
      <c r="U47" s="188"/>
      <c r="V47" s="188"/>
      <c r="W47" s="188"/>
      <c r="X47" s="189"/>
      <c r="Y47" s="187"/>
      <c r="Z47" s="188"/>
      <c r="AA47" s="189"/>
      <c r="AB47" s="196"/>
      <c r="AC47" s="197"/>
      <c r="AD47" s="198"/>
      <c r="AE47" s="196"/>
      <c r="AF47" s="197"/>
      <c r="AG47" s="198"/>
    </row>
    <row r="48" spans="1:33" ht="26.25" customHeight="1" x14ac:dyDescent="0.15">
      <c r="A48" s="230"/>
      <c r="B48" s="230"/>
      <c r="C48" s="196"/>
      <c r="D48" s="197"/>
      <c r="E48" s="197"/>
      <c r="F48" s="197"/>
      <c r="G48" s="187"/>
      <c r="H48" s="188"/>
      <c r="I48" s="188"/>
      <c r="J48" s="188"/>
      <c r="K48" s="188"/>
      <c r="L48" s="188"/>
      <c r="M48" s="188"/>
      <c r="N48" s="189"/>
      <c r="O48" s="196"/>
      <c r="P48" s="197"/>
      <c r="Q48" s="197"/>
      <c r="R48" s="197"/>
      <c r="S48" s="198"/>
      <c r="T48" s="187"/>
      <c r="U48" s="188"/>
      <c r="V48" s="188"/>
      <c r="W48" s="188"/>
      <c r="X48" s="189"/>
      <c r="Y48" s="187"/>
      <c r="Z48" s="188"/>
      <c r="AA48" s="189"/>
      <c r="AB48" s="196"/>
      <c r="AC48" s="197"/>
      <c r="AD48" s="198"/>
      <c r="AE48" s="196"/>
      <c r="AF48" s="197"/>
      <c r="AG48" s="198"/>
    </row>
    <row r="49" spans="1:33" ht="26.25" customHeight="1" x14ac:dyDescent="0.15">
      <c r="A49" s="230"/>
      <c r="B49" s="230"/>
      <c r="C49" s="196"/>
      <c r="D49" s="197"/>
      <c r="E49" s="197"/>
      <c r="F49" s="197"/>
      <c r="G49" s="187"/>
      <c r="H49" s="188"/>
      <c r="I49" s="188"/>
      <c r="J49" s="188"/>
      <c r="K49" s="188"/>
      <c r="L49" s="188"/>
      <c r="M49" s="188"/>
      <c r="N49" s="189"/>
      <c r="O49" s="196"/>
      <c r="P49" s="197"/>
      <c r="Q49" s="197"/>
      <c r="R49" s="197"/>
      <c r="S49" s="198"/>
      <c r="T49" s="187"/>
      <c r="U49" s="188"/>
      <c r="V49" s="188"/>
      <c r="W49" s="188"/>
      <c r="X49" s="189"/>
      <c r="Y49" s="187"/>
      <c r="Z49" s="188"/>
      <c r="AA49" s="189"/>
      <c r="AB49" s="196"/>
      <c r="AC49" s="197"/>
      <c r="AD49" s="198"/>
      <c r="AE49" s="196"/>
      <c r="AF49" s="197"/>
      <c r="AG49" s="198"/>
    </row>
    <row r="50" spans="1:33" ht="26.25" customHeight="1" x14ac:dyDescent="0.15">
      <c r="A50" s="230"/>
      <c r="B50" s="230"/>
      <c r="C50" s="196"/>
      <c r="D50" s="197"/>
      <c r="E50" s="197"/>
      <c r="F50" s="197"/>
      <c r="G50" s="187"/>
      <c r="H50" s="188"/>
      <c r="I50" s="188"/>
      <c r="J50" s="188"/>
      <c r="K50" s="188"/>
      <c r="L50" s="188"/>
      <c r="M50" s="188"/>
      <c r="N50" s="189"/>
      <c r="O50" s="196"/>
      <c r="P50" s="197"/>
      <c r="Q50" s="197"/>
      <c r="R50" s="197"/>
      <c r="S50" s="198"/>
      <c r="T50" s="187"/>
      <c r="U50" s="188"/>
      <c r="V50" s="188"/>
      <c r="W50" s="188"/>
      <c r="X50" s="189"/>
      <c r="Y50" s="187"/>
      <c r="Z50" s="188"/>
      <c r="AA50" s="189"/>
      <c r="AB50" s="196"/>
      <c r="AC50" s="197"/>
      <c r="AD50" s="198"/>
      <c r="AE50" s="196"/>
      <c r="AF50" s="197"/>
      <c r="AG50" s="198"/>
    </row>
    <row r="51" spans="1:33" ht="26.25" customHeight="1" x14ac:dyDescent="0.15">
      <c r="A51" s="230"/>
      <c r="B51" s="230"/>
      <c r="C51" s="196"/>
      <c r="D51" s="197"/>
      <c r="E51" s="197"/>
      <c r="F51" s="197"/>
      <c r="G51" s="187"/>
      <c r="H51" s="188"/>
      <c r="I51" s="188"/>
      <c r="J51" s="188"/>
      <c r="K51" s="188"/>
      <c r="L51" s="188"/>
      <c r="M51" s="188"/>
      <c r="N51" s="189"/>
      <c r="O51" s="196"/>
      <c r="P51" s="197"/>
      <c r="Q51" s="197"/>
      <c r="R51" s="197"/>
      <c r="S51" s="198"/>
      <c r="T51" s="187"/>
      <c r="U51" s="188"/>
      <c r="V51" s="188"/>
      <c r="W51" s="188"/>
      <c r="X51" s="189"/>
      <c r="Y51" s="187"/>
      <c r="Z51" s="188"/>
      <c r="AA51" s="189"/>
      <c r="AB51" s="196"/>
      <c r="AC51" s="197"/>
      <c r="AD51" s="198"/>
      <c r="AE51" s="196"/>
      <c r="AF51" s="197"/>
      <c r="AG51" s="198"/>
    </row>
    <row r="52" spans="1:33" ht="26.25" customHeight="1" x14ac:dyDescent="0.15">
      <c r="A52" s="230"/>
      <c r="B52" s="230"/>
      <c r="C52" s="196"/>
      <c r="D52" s="197"/>
      <c r="E52" s="197"/>
      <c r="F52" s="197"/>
      <c r="G52" s="187"/>
      <c r="H52" s="188"/>
      <c r="I52" s="188"/>
      <c r="J52" s="188"/>
      <c r="K52" s="188"/>
      <c r="L52" s="188"/>
      <c r="M52" s="188"/>
      <c r="N52" s="189"/>
      <c r="O52" s="196"/>
      <c r="P52" s="197"/>
      <c r="Q52" s="197"/>
      <c r="R52" s="197"/>
      <c r="S52" s="198"/>
      <c r="T52" s="187"/>
      <c r="U52" s="188"/>
      <c r="V52" s="188"/>
      <c r="W52" s="188"/>
      <c r="X52" s="189"/>
      <c r="Y52" s="187"/>
      <c r="Z52" s="188"/>
      <c r="AA52" s="189"/>
      <c r="AB52" s="196"/>
      <c r="AC52" s="197"/>
      <c r="AD52" s="198"/>
      <c r="AE52" s="196"/>
      <c r="AF52" s="197"/>
      <c r="AG52" s="198"/>
    </row>
    <row r="53" spans="1:33" ht="26.25" customHeight="1" thickBot="1" x14ac:dyDescent="0.2">
      <c r="A53" s="228"/>
      <c r="B53" s="228"/>
      <c r="C53" s="222"/>
      <c r="D53" s="223"/>
      <c r="E53" s="223"/>
      <c r="F53" s="223"/>
      <c r="G53" s="216"/>
      <c r="H53" s="217"/>
      <c r="I53" s="217"/>
      <c r="J53" s="217"/>
      <c r="K53" s="217"/>
      <c r="L53" s="217"/>
      <c r="M53" s="217"/>
      <c r="N53" s="218"/>
      <c r="O53" s="222"/>
      <c r="P53" s="223"/>
      <c r="Q53" s="223"/>
      <c r="R53" s="223"/>
      <c r="S53" s="224"/>
      <c r="T53" s="216"/>
      <c r="U53" s="217"/>
      <c r="V53" s="217"/>
      <c r="W53" s="217"/>
      <c r="X53" s="218"/>
      <c r="Y53" s="216"/>
      <c r="Z53" s="217"/>
      <c r="AA53" s="218"/>
      <c r="AB53" s="222"/>
      <c r="AC53" s="223"/>
      <c r="AD53" s="224"/>
      <c r="AE53" s="222"/>
      <c r="AF53" s="223"/>
      <c r="AG53" s="224"/>
    </row>
    <row r="54" spans="1:33" ht="26.25" customHeight="1" thickTop="1" x14ac:dyDescent="0.15">
      <c r="A54" s="252" t="s">
        <v>20</v>
      </c>
      <c r="B54" s="252"/>
      <c r="C54" s="271"/>
      <c r="D54" s="272"/>
      <c r="E54" s="272"/>
      <c r="F54" s="273"/>
      <c r="G54" s="265"/>
      <c r="H54" s="266"/>
      <c r="I54" s="266"/>
      <c r="J54" s="266"/>
      <c r="K54" s="266"/>
      <c r="L54" s="266"/>
      <c r="M54" s="266"/>
      <c r="N54" s="266"/>
      <c r="O54" s="266"/>
      <c r="P54" s="266"/>
      <c r="Q54" s="266"/>
      <c r="R54" s="266"/>
      <c r="S54" s="267"/>
      <c r="T54" s="268" t="s">
        <v>21</v>
      </c>
      <c r="U54" s="269"/>
      <c r="V54" s="269"/>
      <c r="W54" s="269"/>
      <c r="X54" s="270"/>
      <c r="Y54" s="219"/>
      <c r="Z54" s="220"/>
      <c r="AA54" s="221"/>
      <c r="AB54" s="225"/>
      <c r="AC54" s="226"/>
      <c r="AD54" s="227"/>
      <c r="AE54" s="225"/>
      <c r="AF54" s="226"/>
      <c r="AG54" s="227"/>
    </row>
    <row r="55" spans="1:33" ht="21" customHeight="1" x14ac:dyDescent="0.15">
      <c r="A55" s="251"/>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row>
    <row r="56" spans="1:33" x14ac:dyDescent="0.15">
      <c r="A56" s="50" t="s">
        <v>69</v>
      </c>
      <c r="B56" s="244" t="s">
        <v>81</v>
      </c>
      <c r="C56" s="244"/>
      <c r="D56" s="244"/>
      <c r="E56" s="244"/>
      <c r="F56" s="244"/>
      <c r="G56" s="244"/>
      <c r="H56" s="244"/>
      <c r="I56" s="244"/>
      <c r="J56" s="244"/>
      <c r="K56" s="244"/>
      <c r="L56" s="244"/>
      <c r="M56" s="244"/>
      <c r="N56" s="244"/>
      <c r="O56" s="244"/>
      <c r="P56" s="244"/>
      <c r="Q56" s="244"/>
      <c r="R56" s="244"/>
      <c r="S56" s="244"/>
      <c r="T56" s="263"/>
      <c r="U56" s="263"/>
      <c r="V56" s="263"/>
      <c r="W56" s="263"/>
      <c r="X56" s="263"/>
      <c r="Y56" s="263"/>
      <c r="Z56" s="263"/>
      <c r="AA56" s="263"/>
      <c r="AB56" s="263"/>
      <c r="AC56" s="263"/>
      <c r="AD56" s="263"/>
      <c r="AE56" s="263"/>
      <c r="AF56" s="263"/>
      <c r="AG56" s="263"/>
    </row>
    <row r="57" spans="1:33" ht="18.75" x14ac:dyDescent="0.15">
      <c r="A57" s="50" t="s">
        <v>70</v>
      </c>
      <c r="B57" s="237" t="s">
        <v>71</v>
      </c>
      <c r="C57" s="237"/>
      <c r="D57" s="237"/>
      <c r="E57" s="237"/>
      <c r="F57" s="237"/>
      <c r="G57" s="237"/>
      <c r="H57" s="237"/>
      <c r="I57" s="237"/>
      <c r="J57" s="237"/>
      <c r="K57" s="237"/>
      <c r="L57" s="237"/>
      <c r="M57" s="237"/>
      <c r="N57" s="237"/>
      <c r="O57" s="237"/>
      <c r="P57" s="237"/>
      <c r="Q57" s="237"/>
      <c r="R57" s="237"/>
      <c r="S57" s="302"/>
      <c r="T57" s="22"/>
      <c r="U57" s="22"/>
      <c r="V57" s="22"/>
      <c r="W57" s="22"/>
      <c r="X57" s="22"/>
      <c r="Y57" s="22"/>
      <c r="Z57" s="22"/>
      <c r="AA57" s="22"/>
      <c r="AB57" s="22"/>
      <c r="AC57" s="22"/>
      <c r="AD57" s="22"/>
      <c r="AE57" s="22"/>
      <c r="AF57" s="22"/>
      <c r="AG57" s="22"/>
    </row>
    <row r="58" spans="1:33" ht="18.75" x14ac:dyDescent="0.15">
      <c r="B58" s="51"/>
      <c r="C58" s="51"/>
      <c r="D58" s="51"/>
      <c r="E58" s="51"/>
      <c r="F58" s="51"/>
      <c r="G58" s="51"/>
      <c r="H58" s="51"/>
      <c r="I58" s="51"/>
      <c r="J58" s="51"/>
      <c r="K58" s="51"/>
      <c r="L58" s="51"/>
      <c r="M58" s="51"/>
      <c r="N58" s="51"/>
      <c r="O58" s="51"/>
      <c r="P58" s="51"/>
      <c r="Q58" s="51"/>
      <c r="R58" s="51"/>
      <c r="S58" s="23"/>
      <c r="T58" s="21"/>
      <c r="U58" s="21"/>
      <c r="V58" s="21"/>
      <c r="W58" s="21"/>
      <c r="X58" s="21"/>
      <c r="Y58" s="21"/>
      <c r="Z58" s="21"/>
      <c r="AA58" s="21"/>
      <c r="AB58" s="21"/>
      <c r="AC58" s="21"/>
      <c r="AD58" s="21"/>
      <c r="AE58" s="21"/>
      <c r="AF58" s="21"/>
      <c r="AG58" s="21"/>
    </row>
    <row r="59" spans="1:33" ht="17.25" customHeight="1" x14ac:dyDescent="0.15">
      <c r="A59" s="113" t="s">
        <v>58</v>
      </c>
      <c r="B59" s="113"/>
      <c r="C59" s="113"/>
      <c r="D59" s="113"/>
      <c r="E59" s="113"/>
      <c r="F59" s="113"/>
      <c r="G59" s="113"/>
      <c r="H59" s="113"/>
      <c r="I59" s="113"/>
      <c r="J59" s="113"/>
      <c r="K59" s="113"/>
      <c r="L59" s="113"/>
      <c r="M59" s="113"/>
      <c r="N59" s="113"/>
      <c r="O59" s="113"/>
      <c r="P59" s="113"/>
      <c r="Q59" s="113"/>
      <c r="R59" s="113"/>
      <c r="S59" s="112"/>
      <c r="T59" s="21"/>
      <c r="U59" s="21"/>
      <c r="V59" s="21"/>
      <c r="W59" s="21"/>
      <c r="X59" s="21"/>
      <c r="Y59" s="21"/>
      <c r="Z59" s="21"/>
      <c r="AA59" s="21"/>
      <c r="AB59" s="21"/>
      <c r="AC59" s="21"/>
      <c r="AD59" s="21"/>
      <c r="AE59" s="21"/>
      <c r="AF59" s="21"/>
      <c r="AG59" s="21"/>
    </row>
    <row r="60" spans="1:33" ht="78.75" customHeight="1" x14ac:dyDescent="0.15">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row>
  </sheetData>
  <mergeCells count="201">
    <mergeCell ref="B60:AG60"/>
    <mergeCell ref="A59:S59"/>
    <mergeCell ref="A55:AG55"/>
    <mergeCell ref="B56:S56"/>
    <mergeCell ref="T56:AG56"/>
    <mergeCell ref="B57:S57"/>
    <mergeCell ref="AB53:AD53"/>
    <mergeCell ref="AE53:AG53"/>
    <mergeCell ref="A54:B54"/>
    <mergeCell ref="C54:F54"/>
    <mergeCell ref="G54:N54"/>
    <mergeCell ref="O54:S54"/>
    <mergeCell ref="T54:X54"/>
    <mergeCell ref="Y54:AA54"/>
    <mergeCell ref="AB54:AD54"/>
    <mergeCell ref="AE54:AG54"/>
    <mergeCell ref="A53:B53"/>
    <mergeCell ref="C53:F53"/>
    <mergeCell ref="G53:N53"/>
    <mergeCell ref="O53:S53"/>
    <mergeCell ref="T53:X53"/>
    <mergeCell ref="Y53:AA53"/>
    <mergeCell ref="AB51:AD51"/>
    <mergeCell ref="AE51:AG51"/>
    <mergeCell ref="A52:B52"/>
    <mergeCell ref="C52:F52"/>
    <mergeCell ref="G52:N52"/>
    <mergeCell ref="O52:S52"/>
    <mergeCell ref="T52:X52"/>
    <mergeCell ref="Y52:AA52"/>
    <mergeCell ref="AB52:AD52"/>
    <mergeCell ref="AE52:AG52"/>
    <mergeCell ref="A51:B51"/>
    <mergeCell ref="C51:F51"/>
    <mergeCell ref="G51:N51"/>
    <mergeCell ref="O51:S51"/>
    <mergeCell ref="T51:X51"/>
    <mergeCell ref="Y51:AA51"/>
    <mergeCell ref="AB49:AD49"/>
    <mergeCell ref="AE49:AG49"/>
    <mergeCell ref="A50:B50"/>
    <mergeCell ref="C50:F50"/>
    <mergeCell ref="G50:N50"/>
    <mergeCell ref="O50:S50"/>
    <mergeCell ref="T50:X50"/>
    <mergeCell ref="Y50:AA50"/>
    <mergeCell ref="AB50:AD50"/>
    <mergeCell ref="AE50:AG50"/>
    <mergeCell ref="A49:B49"/>
    <mergeCell ref="C49:F49"/>
    <mergeCell ref="G49:N49"/>
    <mergeCell ref="O49:S49"/>
    <mergeCell ref="T49:X49"/>
    <mergeCell ref="Y49:AA49"/>
    <mergeCell ref="AB47:AD47"/>
    <mergeCell ref="AE47:AG47"/>
    <mergeCell ref="A48:B48"/>
    <mergeCell ref="C48:F48"/>
    <mergeCell ref="G48:N48"/>
    <mergeCell ref="O48:S48"/>
    <mergeCell ref="T48:X48"/>
    <mergeCell ref="Y48:AA48"/>
    <mergeCell ref="AB48:AD48"/>
    <mergeCell ref="AE48:AG48"/>
    <mergeCell ref="A47:B47"/>
    <mergeCell ref="C47:F47"/>
    <mergeCell ref="G47:N47"/>
    <mergeCell ref="O47:S47"/>
    <mergeCell ref="T47:X47"/>
    <mergeCell ref="Y47:AA47"/>
    <mergeCell ref="AB45:AD45"/>
    <mergeCell ref="AE45:AG45"/>
    <mergeCell ref="A46:B46"/>
    <mergeCell ref="C46:F46"/>
    <mergeCell ref="G46:N46"/>
    <mergeCell ref="O46:S46"/>
    <mergeCell ref="T46:X46"/>
    <mergeCell ref="Y46:AA46"/>
    <mergeCell ref="AB46:AD46"/>
    <mergeCell ref="AE46:AG46"/>
    <mergeCell ref="A45:B45"/>
    <mergeCell ref="C45:F45"/>
    <mergeCell ref="G45:N45"/>
    <mergeCell ref="O45:S45"/>
    <mergeCell ref="T45:X45"/>
    <mergeCell ref="Y45:AA45"/>
    <mergeCell ref="A43:AG43"/>
    <mergeCell ref="A44:B44"/>
    <mergeCell ref="C44:F44"/>
    <mergeCell ref="G44:N44"/>
    <mergeCell ref="O44:S44"/>
    <mergeCell ref="T44:X44"/>
    <mergeCell ref="Y44:AA44"/>
    <mergeCell ref="AB44:AD44"/>
    <mergeCell ref="AE44:AG44"/>
    <mergeCell ref="A42:AG42"/>
    <mergeCell ref="A40:C40"/>
    <mergeCell ref="D40:K40"/>
    <mergeCell ref="L40:S40"/>
    <mergeCell ref="T40:Z40"/>
    <mergeCell ref="AA40:AG40"/>
    <mergeCell ref="A41:C41"/>
    <mergeCell ref="D41:K41"/>
    <mergeCell ref="L41:S41"/>
    <mergeCell ref="T41:Z41"/>
    <mergeCell ref="AA41:AG41"/>
    <mergeCell ref="A38:C38"/>
    <mergeCell ref="D38:K38"/>
    <mergeCell ref="L38:S38"/>
    <mergeCell ref="T38:Z38"/>
    <mergeCell ref="AA38:AG38"/>
    <mergeCell ref="A39:C39"/>
    <mergeCell ref="D39:K39"/>
    <mergeCell ref="L39:S39"/>
    <mergeCell ref="T39:Z39"/>
    <mergeCell ref="AA39:AG39"/>
    <mergeCell ref="A36:AG36"/>
    <mergeCell ref="A37:C37"/>
    <mergeCell ref="D37:K37"/>
    <mergeCell ref="L37:S37"/>
    <mergeCell ref="T37:Z37"/>
    <mergeCell ref="AA37:AG37"/>
    <mergeCell ref="A34:B34"/>
    <mergeCell ref="C34:K34"/>
    <mergeCell ref="L34:O34"/>
    <mergeCell ref="P34:S34"/>
    <mergeCell ref="T34:AG34"/>
    <mergeCell ref="A35:B35"/>
    <mergeCell ref="C35:K35"/>
    <mergeCell ref="L35:O35"/>
    <mergeCell ref="P35:S35"/>
    <mergeCell ref="T35:AG35"/>
    <mergeCell ref="L32:O32"/>
    <mergeCell ref="P32:S32"/>
    <mergeCell ref="T32:AG32"/>
    <mergeCell ref="A33:B33"/>
    <mergeCell ref="C33:K33"/>
    <mergeCell ref="L33:O33"/>
    <mergeCell ref="P33:S33"/>
    <mergeCell ref="T33:AG33"/>
    <mergeCell ref="A28:J28"/>
    <mergeCell ref="L28:AG28"/>
    <mergeCell ref="A29:J29"/>
    <mergeCell ref="L29:AG29"/>
    <mergeCell ref="A30:AG30"/>
    <mergeCell ref="A31:B31"/>
    <mergeCell ref="C31:K32"/>
    <mergeCell ref="L31:S31"/>
    <mergeCell ref="T31:AG31"/>
    <mergeCell ref="A32:B32"/>
    <mergeCell ref="A24:AG24"/>
    <mergeCell ref="A25:J25"/>
    <mergeCell ref="L25:AG25"/>
    <mergeCell ref="A26:J26"/>
    <mergeCell ref="L26:AG26"/>
    <mergeCell ref="A27:AG27"/>
    <mergeCell ref="A22:C22"/>
    <mergeCell ref="D22:J22"/>
    <mergeCell ref="K22:R22"/>
    <mergeCell ref="S22:Y22"/>
    <mergeCell ref="Z22:AG22"/>
    <mergeCell ref="A23:AG23"/>
    <mergeCell ref="A20:C20"/>
    <mergeCell ref="A21:C21"/>
    <mergeCell ref="D21:J21"/>
    <mergeCell ref="K21:R21"/>
    <mergeCell ref="S21:Y21"/>
    <mergeCell ref="Z21:AG21"/>
    <mergeCell ref="A15:AG15"/>
    <mergeCell ref="A16:AG16"/>
    <mergeCell ref="A17:AG17"/>
    <mergeCell ref="A18:AG18"/>
    <mergeCell ref="A19:C19"/>
    <mergeCell ref="D19:R19"/>
    <mergeCell ref="S19:AG19"/>
    <mergeCell ref="A12:R12"/>
    <mergeCell ref="S12:U12"/>
    <mergeCell ref="V12:AG12"/>
    <mergeCell ref="A13:R13"/>
    <mergeCell ref="S13:AG13"/>
    <mergeCell ref="A14:AG14"/>
    <mergeCell ref="A9:AG9"/>
    <mergeCell ref="A10:R10"/>
    <mergeCell ref="S10:U10"/>
    <mergeCell ref="V10:AG10"/>
    <mergeCell ref="A11:R11"/>
    <mergeCell ref="S11:AG11"/>
    <mergeCell ref="A5:AG5"/>
    <mergeCell ref="A6:R6"/>
    <mergeCell ref="S6:U6"/>
    <mergeCell ref="V6:AG6"/>
    <mergeCell ref="A7:AG7"/>
    <mergeCell ref="A8:R8"/>
    <mergeCell ref="S8:U8"/>
    <mergeCell ref="V8:AG8"/>
    <mergeCell ref="A1:AG1"/>
    <mergeCell ref="A2:R2"/>
    <mergeCell ref="B3:AG3"/>
    <mergeCell ref="A4:R4"/>
    <mergeCell ref="S4:U4"/>
    <mergeCell ref="W4:AG4"/>
  </mergeCells>
  <phoneticPr fontId="1"/>
  <pageMargins left="0.78740157480314965" right="0.39370078740157483" top="0.82677165354330717" bottom="0.98425196850393704" header="0.51181102362204722" footer="0.51181102362204722"/>
  <pageSetup paperSize="9" scale="4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tabSelected="1" view="pageBreakPreview" zoomScale="55" zoomScaleNormal="75" zoomScaleSheetLayoutView="55" workbookViewId="0">
      <selection activeCell="Z24" sqref="Z24"/>
    </sheetView>
  </sheetViews>
  <sheetFormatPr defaultRowHeight="17.25" x14ac:dyDescent="0.15"/>
  <cols>
    <col min="1" max="1" width="18.375" style="52" customWidth="1"/>
    <col min="2" max="2" width="22.125" style="52" customWidth="1"/>
    <col min="3" max="3" width="7.125" style="52" customWidth="1"/>
    <col min="4" max="10" width="4.25" style="52" customWidth="1"/>
    <col min="11" max="11" width="7" style="52" customWidth="1"/>
    <col min="12" max="17" width="4.25" style="52" customWidth="1"/>
    <col min="18" max="18" width="7" style="52" customWidth="1"/>
    <col min="19" max="25" width="4.25" style="52" customWidth="1"/>
    <col min="26" max="26" width="7" style="52" customWidth="1"/>
    <col min="27" max="32" width="4.25" style="52" customWidth="1"/>
    <col min="33" max="16384" width="9" style="52"/>
  </cols>
  <sheetData>
    <row r="1" spans="1:32" ht="18.75" x14ac:dyDescent="0.15">
      <c r="A1" s="343" t="s">
        <v>54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row>
    <row r="2" spans="1:32" ht="18.75" x14ac:dyDescent="0.15">
      <c r="A2" s="348"/>
      <c r="B2" s="348"/>
      <c r="C2" s="348"/>
      <c r="D2" s="348"/>
      <c r="E2" s="348"/>
      <c r="F2" s="348"/>
      <c r="G2" s="348"/>
      <c r="H2" s="348"/>
      <c r="I2" s="348"/>
      <c r="J2" s="348"/>
      <c r="K2" s="348"/>
      <c r="L2" s="348"/>
      <c r="M2" s="348"/>
      <c r="N2" s="348"/>
      <c r="O2" s="348"/>
      <c r="P2" s="348"/>
      <c r="Q2" s="348"/>
      <c r="R2" s="343"/>
      <c r="S2" s="343"/>
      <c r="T2" s="343"/>
      <c r="U2" s="343"/>
      <c r="V2" s="343"/>
      <c r="W2" s="343"/>
      <c r="X2" s="343"/>
      <c r="Y2" s="343"/>
      <c r="Z2" s="343"/>
      <c r="AA2" s="343"/>
      <c r="AB2" s="343"/>
      <c r="AC2" s="343"/>
      <c r="AD2" s="343"/>
      <c r="AE2" s="343"/>
      <c r="AF2" s="343"/>
    </row>
    <row r="3" spans="1:32" ht="18.75" x14ac:dyDescent="0.15">
      <c r="A3" s="348"/>
      <c r="B3" s="348"/>
      <c r="C3" s="348"/>
      <c r="D3" s="348"/>
      <c r="E3" s="348"/>
      <c r="F3" s="348"/>
      <c r="G3" s="348"/>
      <c r="H3" s="348"/>
      <c r="I3" s="348"/>
      <c r="J3" s="348"/>
      <c r="K3" s="348"/>
      <c r="L3" s="348"/>
      <c r="M3" s="348"/>
      <c r="N3" s="348"/>
      <c r="O3" s="348"/>
      <c r="P3" s="348"/>
      <c r="Q3" s="348"/>
      <c r="R3" s="110"/>
      <c r="S3" s="110"/>
      <c r="T3" s="110"/>
      <c r="U3" s="110"/>
      <c r="V3" s="110"/>
      <c r="W3" s="110"/>
      <c r="X3" s="110"/>
      <c r="Y3" s="344"/>
      <c r="Z3" s="344"/>
      <c r="AA3" s="41"/>
      <c r="AB3" s="52" t="s">
        <v>63</v>
      </c>
      <c r="AC3" s="41"/>
      <c r="AD3" s="52" t="s">
        <v>64</v>
      </c>
      <c r="AE3" s="41"/>
      <c r="AF3" s="52" t="s">
        <v>65</v>
      </c>
    </row>
    <row r="4" spans="1:32" ht="18.75" x14ac:dyDescent="0.15">
      <c r="A4" s="348"/>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row>
    <row r="5" spans="1:32" ht="18.75" x14ac:dyDescent="0.15">
      <c r="A5" s="348" t="s">
        <v>68</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row>
    <row r="6" spans="1:32" x14ac:dyDescent="0.15">
      <c r="A6" s="304"/>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row>
    <row r="7" spans="1:32" ht="26.25" customHeight="1" x14ac:dyDescent="0.15">
      <c r="A7" s="304"/>
      <c r="B7" s="304"/>
      <c r="C7" s="304"/>
      <c r="D7" s="304"/>
      <c r="E7" s="304"/>
      <c r="F7" s="304"/>
      <c r="G7" s="304"/>
      <c r="H7" s="304"/>
      <c r="I7" s="304"/>
      <c r="J7" s="304"/>
      <c r="K7" s="304"/>
      <c r="L7" s="304"/>
      <c r="M7" s="304"/>
      <c r="N7" s="344" t="s">
        <v>72</v>
      </c>
      <c r="O7" s="344"/>
      <c r="P7" s="344"/>
      <c r="Q7" s="344"/>
      <c r="R7" s="54" t="s">
        <v>73</v>
      </c>
      <c r="S7" s="346"/>
      <c r="T7" s="346"/>
      <c r="U7" s="346"/>
      <c r="V7" s="346"/>
      <c r="W7" s="346"/>
      <c r="X7" s="346"/>
      <c r="Y7" s="346"/>
      <c r="Z7" s="346"/>
      <c r="AA7" s="346"/>
      <c r="AB7" s="346"/>
      <c r="AC7" s="346"/>
      <c r="AD7" s="346"/>
      <c r="AE7" s="346"/>
      <c r="AF7" s="346"/>
    </row>
    <row r="8" spans="1:32" ht="5.0999999999999996" customHeight="1" x14ac:dyDescent="0.15">
      <c r="A8" s="304"/>
      <c r="B8" s="304"/>
      <c r="C8" s="304"/>
      <c r="D8" s="304"/>
      <c r="E8" s="304"/>
      <c r="F8" s="304"/>
      <c r="G8" s="304"/>
      <c r="H8" s="304"/>
      <c r="I8" s="304"/>
      <c r="J8" s="304"/>
      <c r="K8" s="304"/>
      <c r="L8" s="304"/>
      <c r="M8" s="304"/>
      <c r="N8" s="344"/>
      <c r="O8" s="344"/>
      <c r="P8" s="344"/>
      <c r="Q8" s="344"/>
      <c r="R8" s="344"/>
      <c r="S8" s="344"/>
      <c r="T8" s="344"/>
      <c r="U8" s="344"/>
      <c r="V8" s="344"/>
      <c r="W8" s="344"/>
      <c r="X8" s="344"/>
      <c r="Y8" s="344"/>
      <c r="Z8" s="344"/>
      <c r="AA8" s="344"/>
      <c r="AB8" s="344"/>
      <c r="AC8" s="344"/>
      <c r="AD8" s="344"/>
      <c r="AE8" s="344"/>
      <c r="AF8" s="344"/>
    </row>
    <row r="9" spans="1:32" ht="50.25" customHeight="1" x14ac:dyDescent="0.15">
      <c r="A9" s="304"/>
      <c r="B9" s="304"/>
      <c r="C9" s="304"/>
      <c r="D9" s="304"/>
      <c r="E9" s="304"/>
      <c r="F9" s="304"/>
      <c r="G9" s="304"/>
      <c r="H9" s="304"/>
      <c r="I9" s="304"/>
      <c r="J9" s="304"/>
      <c r="K9" s="304"/>
      <c r="L9" s="304"/>
      <c r="M9" s="304"/>
      <c r="N9" s="344" t="s">
        <v>0</v>
      </c>
      <c r="O9" s="344"/>
      <c r="P9" s="344"/>
      <c r="Q9" s="344"/>
      <c r="R9" s="346"/>
      <c r="S9" s="346"/>
      <c r="T9" s="346"/>
      <c r="U9" s="346"/>
      <c r="V9" s="346"/>
      <c r="W9" s="346"/>
      <c r="X9" s="346"/>
      <c r="Y9" s="346"/>
      <c r="Z9" s="346"/>
      <c r="AA9" s="346"/>
      <c r="AB9" s="346"/>
      <c r="AC9" s="346"/>
      <c r="AD9" s="346"/>
      <c r="AE9" s="346"/>
      <c r="AF9" s="346"/>
    </row>
    <row r="10" spans="1:32" ht="5.0999999999999996" customHeight="1" x14ac:dyDescent="0.15">
      <c r="A10" s="304"/>
      <c r="B10" s="304"/>
      <c r="C10" s="304"/>
      <c r="D10" s="304"/>
      <c r="E10" s="304"/>
      <c r="F10" s="304"/>
      <c r="G10" s="304"/>
      <c r="H10" s="304"/>
      <c r="I10" s="304"/>
      <c r="J10" s="304"/>
      <c r="K10" s="304"/>
      <c r="L10" s="304"/>
      <c r="M10" s="304"/>
      <c r="N10" s="344"/>
      <c r="O10" s="344"/>
      <c r="P10" s="344"/>
      <c r="Q10" s="344"/>
      <c r="R10" s="343"/>
      <c r="S10" s="343"/>
      <c r="T10" s="343"/>
      <c r="U10" s="343"/>
      <c r="V10" s="343"/>
      <c r="W10" s="343"/>
      <c r="X10" s="343"/>
      <c r="Y10" s="343"/>
      <c r="Z10" s="343"/>
      <c r="AA10" s="343"/>
      <c r="AB10" s="343"/>
      <c r="AC10" s="343"/>
      <c r="AD10" s="343"/>
      <c r="AE10" s="343"/>
      <c r="AF10" s="343"/>
    </row>
    <row r="11" spans="1:32" ht="63" customHeight="1" x14ac:dyDescent="0.15">
      <c r="A11" s="304"/>
      <c r="B11" s="304"/>
      <c r="C11" s="304"/>
      <c r="D11" s="304"/>
      <c r="E11" s="304"/>
      <c r="F11" s="304"/>
      <c r="G11" s="304"/>
      <c r="H11" s="304"/>
      <c r="I11" s="304"/>
      <c r="J11" s="304"/>
      <c r="K11" s="304"/>
      <c r="L11" s="304"/>
      <c r="M11" s="304"/>
      <c r="N11" s="344" t="s">
        <v>1</v>
      </c>
      <c r="O11" s="344"/>
      <c r="P11" s="344"/>
      <c r="Q11" s="344"/>
      <c r="R11" s="346"/>
      <c r="S11" s="346"/>
      <c r="T11" s="346"/>
      <c r="U11" s="346"/>
      <c r="V11" s="346"/>
      <c r="W11" s="346"/>
      <c r="X11" s="346"/>
      <c r="Y11" s="346"/>
      <c r="Z11" s="346"/>
      <c r="AA11" s="346"/>
      <c r="AB11" s="346"/>
      <c r="AC11" s="346"/>
      <c r="AD11" s="346"/>
      <c r="AE11" s="346"/>
      <c r="AF11" s="346"/>
    </row>
    <row r="12" spans="1:32" ht="5.0999999999999996" customHeight="1" x14ac:dyDescent="0.15">
      <c r="A12" s="304"/>
      <c r="B12" s="304"/>
      <c r="C12" s="304"/>
      <c r="D12" s="304"/>
      <c r="E12" s="304"/>
      <c r="F12" s="304"/>
      <c r="G12" s="304"/>
      <c r="H12" s="304"/>
      <c r="I12" s="304"/>
      <c r="J12" s="304"/>
      <c r="K12" s="304"/>
      <c r="L12" s="304"/>
      <c r="M12" s="304"/>
      <c r="N12" s="344"/>
      <c r="O12" s="344"/>
      <c r="P12" s="344"/>
      <c r="Q12" s="344"/>
      <c r="R12" s="343"/>
      <c r="S12" s="343"/>
      <c r="T12" s="343"/>
      <c r="U12" s="343"/>
      <c r="V12" s="343"/>
      <c r="W12" s="343"/>
      <c r="X12" s="343"/>
      <c r="Y12" s="343"/>
      <c r="Z12" s="343"/>
      <c r="AA12" s="343"/>
      <c r="AB12" s="343"/>
      <c r="AC12" s="343"/>
      <c r="AD12" s="343"/>
      <c r="AE12" s="343"/>
      <c r="AF12" s="343"/>
    </row>
    <row r="13" spans="1:32" ht="38.25" customHeight="1" x14ac:dyDescent="0.15">
      <c r="A13" s="304"/>
      <c r="B13" s="304"/>
      <c r="C13" s="304"/>
      <c r="D13" s="304"/>
      <c r="E13" s="304"/>
      <c r="F13" s="304"/>
      <c r="G13" s="304"/>
      <c r="H13" s="304"/>
      <c r="I13" s="304"/>
      <c r="J13" s="304"/>
      <c r="K13" s="304"/>
      <c r="L13" s="304"/>
      <c r="M13" s="304"/>
      <c r="N13" s="344" t="s">
        <v>2</v>
      </c>
      <c r="O13" s="344"/>
      <c r="P13" s="344"/>
      <c r="Q13" s="344"/>
      <c r="R13" s="346"/>
      <c r="S13" s="346"/>
      <c r="T13" s="346"/>
      <c r="U13" s="346"/>
      <c r="V13" s="346"/>
      <c r="W13" s="346"/>
      <c r="X13" s="346"/>
      <c r="Y13" s="346"/>
      <c r="Z13" s="346"/>
      <c r="AA13" s="346"/>
      <c r="AB13" s="346"/>
      <c r="AC13" s="346"/>
      <c r="AD13" s="346"/>
      <c r="AE13" s="346"/>
      <c r="AF13" s="346"/>
    </row>
    <row r="14" spans="1:32" ht="18" customHeight="1" x14ac:dyDescent="0.15">
      <c r="A14" s="304"/>
      <c r="B14" s="304"/>
      <c r="C14" s="304"/>
      <c r="D14" s="304"/>
      <c r="E14" s="304"/>
      <c r="F14" s="304"/>
      <c r="G14" s="304"/>
      <c r="H14" s="304"/>
      <c r="I14" s="304"/>
      <c r="J14" s="304"/>
      <c r="K14" s="304"/>
      <c r="L14" s="304"/>
      <c r="M14" s="304"/>
      <c r="N14" s="305"/>
      <c r="O14" s="305"/>
      <c r="P14" s="305"/>
      <c r="Q14" s="305"/>
      <c r="R14" s="347" t="s">
        <v>3</v>
      </c>
      <c r="S14" s="347"/>
      <c r="T14" s="347"/>
      <c r="U14" s="347"/>
      <c r="V14" s="347"/>
      <c r="W14" s="347"/>
      <c r="X14" s="347"/>
      <c r="Y14" s="347"/>
      <c r="Z14" s="347"/>
      <c r="AA14" s="347"/>
      <c r="AB14" s="347"/>
      <c r="AC14" s="347"/>
      <c r="AD14" s="347"/>
      <c r="AE14" s="347"/>
      <c r="AF14" s="347"/>
    </row>
    <row r="15" spans="1:32" ht="25.5" customHeight="1" x14ac:dyDescent="0.15">
      <c r="A15" s="304"/>
      <c r="B15" s="304"/>
      <c r="C15" s="304"/>
      <c r="D15" s="304"/>
      <c r="E15" s="304"/>
      <c r="F15" s="304"/>
      <c r="G15" s="304"/>
      <c r="H15" s="304"/>
      <c r="I15" s="304"/>
      <c r="J15" s="304"/>
      <c r="K15" s="304"/>
      <c r="L15" s="304"/>
      <c r="M15" s="304"/>
      <c r="N15" s="344" t="s">
        <v>7</v>
      </c>
      <c r="O15" s="344"/>
      <c r="P15" s="344"/>
      <c r="Q15" s="344"/>
      <c r="R15" s="346"/>
      <c r="S15" s="346"/>
      <c r="T15" s="346"/>
      <c r="U15" s="346"/>
      <c r="V15" s="346"/>
      <c r="W15" s="346"/>
      <c r="X15" s="346"/>
      <c r="Y15" s="346"/>
      <c r="Z15" s="346"/>
      <c r="AA15" s="346"/>
      <c r="AB15" s="346"/>
      <c r="AC15" s="346"/>
      <c r="AD15" s="346"/>
      <c r="AE15" s="346"/>
      <c r="AF15" s="346"/>
    </row>
    <row r="16" spans="1:32" ht="23.25" customHeight="1" x14ac:dyDescent="0.15">
      <c r="A16" s="305"/>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row>
    <row r="17" spans="1:32" ht="21" customHeight="1" x14ac:dyDescent="0.15">
      <c r="A17" s="345" t="s">
        <v>25</v>
      </c>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row>
    <row r="18" spans="1:32" ht="21" customHeight="1" x14ac:dyDescent="0.1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row>
    <row r="19" spans="1:32" ht="21" customHeight="1" x14ac:dyDescent="0.15">
      <c r="A19" s="303" t="s">
        <v>59</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row>
    <row r="20" spans="1:32" ht="21" customHeight="1" x14ac:dyDescent="0.15">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row>
    <row r="21" spans="1:32" ht="21" customHeight="1" x14ac:dyDescent="0.15">
      <c r="A21" s="305" t="s">
        <v>4</v>
      </c>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row>
    <row r="22" spans="1:32" ht="21" customHeight="1" x14ac:dyDescent="0.15">
      <c r="A22" s="349" t="s">
        <v>84</v>
      </c>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row>
    <row r="23" spans="1:32" s="25" customFormat="1" ht="36" customHeight="1" x14ac:dyDescent="0.15">
      <c r="A23" s="24" t="s">
        <v>80</v>
      </c>
      <c r="B23" s="24" t="s">
        <v>9</v>
      </c>
      <c r="C23" s="311" t="s">
        <v>6</v>
      </c>
      <c r="D23" s="312"/>
      <c r="E23" s="312"/>
      <c r="F23" s="312"/>
      <c r="G23" s="312"/>
      <c r="H23" s="312"/>
      <c r="I23" s="312"/>
      <c r="J23" s="312"/>
      <c r="K23" s="312"/>
      <c r="L23" s="312"/>
      <c r="M23" s="312"/>
      <c r="N23" s="312"/>
      <c r="O23" s="312"/>
      <c r="P23" s="312"/>
      <c r="Q23" s="313"/>
      <c r="R23" s="317" t="s">
        <v>10</v>
      </c>
      <c r="S23" s="318"/>
      <c r="T23" s="318"/>
      <c r="U23" s="318"/>
      <c r="V23" s="318"/>
      <c r="W23" s="318"/>
      <c r="X23" s="318"/>
      <c r="Y23" s="318"/>
      <c r="Z23" s="318"/>
      <c r="AA23" s="318"/>
      <c r="AB23" s="318"/>
      <c r="AC23" s="318"/>
      <c r="AD23" s="318"/>
      <c r="AE23" s="318"/>
      <c r="AF23" s="319"/>
    </row>
    <row r="24" spans="1:32" ht="47.25" customHeight="1" x14ac:dyDescent="0.15">
      <c r="A24" s="42"/>
      <c r="B24" s="42"/>
      <c r="C24" s="26"/>
      <c r="D24" s="43"/>
      <c r="E24" s="27" t="s">
        <v>63</v>
      </c>
      <c r="F24" s="43"/>
      <c r="G24" s="27" t="s">
        <v>64</v>
      </c>
      <c r="H24" s="43"/>
      <c r="I24" s="27" t="s">
        <v>65</v>
      </c>
      <c r="J24" s="28" t="s">
        <v>8</v>
      </c>
      <c r="K24" s="27"/>
      <c r="L24" s="43"/>
      <c r="M24" s="27" t="s">
        <v>63</v>
      </c>
      <c r="N24" s="43"/>
      <c r="O24" s="27" t="s">
        <v>64</v>
      </c>
      <c r="P24" s="43"/>
      <c r="Q24" s="27" t="s">
        <v>65</v>
      </c>
      <c r="R24" s="26"/>
      <c r="S24" s="43"/>
      <c r="T24" s="27" t="s">
        <v>63</v>
      </c>
      <c r="U24" s="43"/>
      <c r="V24" s="27" t="s">
        <v>64</v>
      </c>
      <c r="W24" s="43"/>
      <c r="X24" s="27" t="s">
        <v>65</v>
      </c>
      <c r="Y24" s="28" t="s">
        <v>8</v>
      </c>
      <c r="Z24" s="27"/>
      <c r="AA24" s="43"/>
      <c r="AB24" s="27" t="s">
        <v>63</v>
      </c>
      <c r="AC24" s="43"/>
      <c r="AD24" s="27" t="s">
        <v>64</v>
      </c>
      <c r="AE24" s="43"/>
      <c r="AF24" s="29" t="s">
        <v>65</v>
      </c>
    </row>
    <row r="25" spans="1:32" ht="21" customHeight="1" x14ac:dyDescent="0.15">
      <c r="A25" s="309"/>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row>
    <row r="26" spans="1:32" ht="21" customHeight="1" x14ac:dyDescent="0.15">
      <c r="A26" s="306" t="s">
        <v>37</v>
      </c>
      <c r="B26" s="306"/>
      <c r="C26" s="320"/>
      <c r="D26" s="320"/>
      <c r="E26" s="320"/>
      <c r="F26" s="320"/>
      <c r="G26" s="320"/>
      <c r="H26" s="320"/>
      <c r="I26" s="320"/>
      <c r="J26" s="52" t="s">
        <v>11</v>
      </c>
      <c r="K26" s="110"/>
      <c r="L26" s="110"/>
      <c r="M26" s="110"/>
      <c r="N26" s="110"/>
      <c r="O26" s="110"/>
      <c r="P26" s="110"/>
      <c r="Q26" s="110"/>
      <c r="R26" s="110"/>
      <c r="S26" s="110"/>
      <c r="T26" s="110"/>
      <c r="U26" s="110"/>
      <c r="V26" s="110"/>
      <c r="W26" s="110"/>
      <c r="X26" s="110"/>
      <c r="Y26" s="110"/>
      <c r="Z26" s="110"/>
      <c r="AA26" s="110"/>
      <c r="AB26" s="110"/>
      <c r="AC26" s="110"/>
      <c r="AD26" s="110"/>
      <c r="AE26" s="110"/>
      <c r="AF26" s="110"/>
    </row>
    <row r="27" spans="1:32" ht="21" customHeight="1" x14ac:dyDescent="0.15">
      <c r="A27" s="308"/>
      <c r="B27" s="308"/>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row>
    <row r="28" spans="1:32" ht="21" customHeight="1" x14ac:dyDescent="0.15">
      <c r="A28" s="307" t="s">
        <v>36</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row>
    <row r="29" spans="1:32" s="53" customFormat="1" ht="33" customHeight="1" x14ac:dyDescent="0.15">
      <c r="A29" s="30" t="s">
        <v>19</v>
      </c>
      <c r="B29" s="30" t="s">
        <v>1</v>
      </c>
      <c r="C29" s="310" t="s">
        <v>77</v>
      </c>
      <c r="D29" s="310"/>
      <c r="E29" s="310"/>
      <c r="F29" s="310"/>
      <c r="G29" s="310"/>
      <c r="H29" s="310"/>
      <c r="I29" s="310"/>
      <c r="J29" s="310"/>
      <c r="K29" s="314" t="s">
        <v>23</v>
      </c>
      <c r="L29" s="315"/>
      <c r="M29" s="315"/>
      <c r="N29" s="315"/>
      <c r="O29" s="315"/>
      <c r="P29" s="315"/>
      <c r="Q29" s="316"/>
      <c r="R29" s="310" t="s">
        <v>85</v>
      </c>
      <c r="S29" s="310"/>
      <c r="T29" s="310"/>
      <c r="U29" s="310"/>
      <c r="V29" s="310"/>
      <c r="W29" s="310"/>
      <c r="X29" s="310"/>
      <c r="Y29" s="310"/>
      <c r="Z29" s="310"/>
      <c r="AA29" s="310"/>
      <c r="AB29" s="310"/>
      <c r="AC29" s="310"/>
      <c r="AD29" s="310"/>
      <c r="AE29" s="310"/>
      <c r="AF29" s="310"/>
    </row>
    <row r="30" spans="1:32" ht="38.25" customHeight="1" x14ac:dyDescent="0.15">
      <c r="A30" s="44"/>
      <c r="B30" s="44"/>
      <c r="C30" s="321"/>
      <c r="D30" s="321"/>
      <c r="E30" s="321"/>
      <c r="F30" s="321"/>
      <c r="G30" s="321"/>
      <c r="H30" s="321"/>
      <c r="I30" s="321"/>
      <c r="J30" s="321"/>
      <c r="K30" s="325"/>
      <c r="L30" s="326"/>
      <c r="M30" s="326"/>
      <c r="N30" s="326"/>
      <c r="O30" s="326"/>
      <c r="P30" s="326"/>
      <c r="Q30" s="327"/>
      <c r="R30" s="323"/>
      <c r="S30" s="323"/>
      <c r="T30" s="323"/>
      <c r="U30" s="323"/>
      <c r="V30" s="323"/>
      <c r="W30" s="323"/>
      <c r="X30" s="323"/>
      <c r="Y30" s="323"/>
      <c r="Z30" s="323"/>
      <c r="AA30" s="323"/>
      <c r="AB30" s="323"/>
      <c r="AC30" s="323"/>
      <c r="AD30" s="323"/>
      <c r="AE30" s="323"/>
      <c r="AF30" s="323"/>
    </row>
    <row r="31" spans="1:32" ht="38.25" customHeight="1" x14ac:dyDescent="0.15">
      <c r="A31" s="45"/>
      <c r="B31" s="45"/>
      <c r="C31" s="322"/>
      <c r="D31" s="322"/>
      <c r="E31" s="322"/>
      <c r="F31" s="322"/>
      <c r="G31" s="322"/>
      <c r="H31" s="322"/>
      <c r="I31" s="322"/>
      <c r="J31" s="322"/>
      <c r="K31" s="328"/>
      <c r="L31" s="329"/>
      <c r="M31" s="329"/>
      <c r="N31" s="329"/>
      <c r="O31" s="329"/>
      <c r="P31" s="329"/>
      <c r="Q31" s="330"/>
      <c r="R31" s="324"/>
      <c r="S31" s="324"/>
      <c r="T31" s="324"/>
      <c r="U31" s="324"/>
      <c r="V31" s="324"/>
      <c r="W31" s="324"/>
      <c r="X31" s="324"/>
      <c r="Y31" s="324"/>
      <c r="Z31" s="324"/>
      <c r="AA31" s="324"/>
      <c r="AB31" s="324"/>
      <c r="AC31" s="324"/>
      <c r="AD31" s="324"/>
      <c r="AE31" s="324"/>
      <c r="AF31" s="324"/>
    </row>
    <row r="32" spans="1:32" ht="38.25" customHeight="1" x14ac:dyDescent="0.15">
      <c r="A32" s="45"/>
      <c r="B32" s="45"/>
      <c r="C32" s="322"/>
      <c r="D32" s="322"/>
      <c r="E32" s="322"/>
      <c r="F32" s="322"/>
      <c r="G32" s="322"/>
      <c r="H32" s="322"/>
      <c r="I32" s="322"/>
      <c r="J32" s="322"/>
      <c r="K32" s="328"/>
      <c r="L32" s="329"/>
      <c r="M32" s="329"/>
      <c r="N32" s="329"/>
      <c r="O32" s="329"/>
      <c r="P32" s="329"/>
      <c r="Q32" s="330"/>
      <c r="R32" s="324"/>
      <c r="S32" s="324"/>
      <c r="T32" s="324"/>
      <c r="U32" s="324"/>
      <c r="V32" s="324"/>
      <c r="W32" s="324"/>
      <c r="X32" s="324"/>
      <c r="Y32" s="324"/>
      <c r="Z32" s="324"/>
      <c r="AA32" s="324"/>
      <c r="AB32" s="324"/>
      <c r="AC32" s="324"/>
      <c r="AD32" s="324"/>
      <c r="AE32" s="324"/>
      <c r="AF32" s="324"/>
    </row>
    <row r="33" spans="1:32" ht="38.25" customHeight="1" x14ac:dyDescent="0.15">
      <c r="A33" s="45"/>
      <c r="B33" s="45"/>
      <c r="C33" s="322"/>
      <c r="D33" s="322"/>
      <c r="E33" s="322"/>
      <c r="F33" s="322"/>
      <c r="G33" s="322"/>
      <c r="H33" s="322"/>
      <c r="I33" s="322"/>
      <c r="J33" s="322"/>
      <c r="K33" s="328"/>
      <c r="L33" s="329"/>
      <c r="M33" s="329"/>
      <c r="N33" s="329"/>
      <c r="O33" s="329"/>
      <c r="P33" s="329"/>
      <c r="Q33" s="330"/>
      <c r="R33" s="324"/>
      <c r="S33" s="324"/>
      <c r="T33" s="324"/>
      <c r="U33" s="324"/>
      <c r="V33" s="324"/>
      <c r="W33" s="324"/>
      <c r="X33" s="324"/>
      <c r="Y33" s="324"/>
      <c r="Z33" s="324"/>
      <c r="AA33" s="324"/>
      <c r="AB33" s="324"/>
      <c r="AC33" s="324"/>
      <c r="AD33" s="324"/>
      <c r="AE33" s="324"/>
      <c r="AF33" s="324"/>
    </row>
    <row r="34" spans="1:32" ht="38.25" customHeight="1" x14ac:dyDescent="0.15">
      <c r="A34" s="45"/>
      <c r="B34" s="45"/>
      <c r="C34" s="322"/>
      <c r="D34" s="322"/>
      <c r="E34" s="322"/>
      <c r="F34" s="322"/>
      <c r="G34" s="322"/>
      <c r="H34" s="322"/>
      <c r="I34" s="322"/>
      <c r="J34" s="322"/>
      <c r="K34" s="328"/>
      <c r="L34" s="329"/>
      <c r="M34" s="329"/>
      <c r="N34" s="329"/>
      <c r="O34" s="329"/>
      <c r="P34" s="329"/>
      <c r="Q34" s="330"/>
      <c r="R34" s="324"/>
      <c r="S34" s="324"/>
      <c r="T34" s="324"/>
      <c r="U34" s="324"/>
      <c r="V34" s="324"/>
      <c r="W34" s="324"/>
      <c r="X34" s="324"/>
      <c r="Y34" s="324"/>
      <c r="Z34" s="324"/>
      <c r="AA34" s="324"/>
      <c r="AB34" s="324"/>
      <c r="AC34" s="324"/>
      <c r="AD34" s="324"/>
      <c r="AE34" s="324"/>
      <c r="AF34" s="324"/>
    </row>
    <row r="35" spans="1:32" ht="38.25" customHeight="1" x14ac:dyDescent="0.15">
      <c r="A35" s="45"/>
      <c r="B35" s="45"/>
      <c r="C35" s="322"/>
      <c r="D35" s="322"/>
      <c r="E35" s="322"/>
      <c r="F35" s="322"/>
      <c r="G35" s="322"/>
      <c r="H35" s="322"/>
      <c r="I35" s="322"/>
      <c r="J35" s="322"/>
      <c r="K35" s="328"/>
      <c r="L35" s="329"/>
      <c r="M35" s="329"/>
      <c r="N35" s="329"/>
      <c r="O35" s="329"/>
      <c r="P35" s="329"/>
      <c r="Q35" s="330"/>
      <c r="R35" s="324"/>
      <c r="S35" s="324"/>
      <c r="T35" s="324"/>
      <c r="U35" s="324"/>
      <c r="V35" s="324"/>
      <c r="W35" s="324"/>
      <c r="X35" s="324"/>
      <c r="Y35" s="324"/>
      <c r="Z35" s="324"/>
      <c r="AA35" s="324"/>
      <c r="AB35" s="324"/>
      <c r="AC35" s="324"/>
      <c r="AD35" s="324"/>
      <c r="AE35" s="324"/>
      <c r="AF35" s="324"/>
    </row>
    <row r="36" spans="1:32" ht="38.25" customHeight="1" x14ac:dyDescent="0.15">
      <c r="A36" s="45"/>
      <c r="B36" s="45"/>
      <c r="C36" s="322"/>
      <c r="D36" s="322"/>
      <c r="E36" s="322"/>
      <c r="F36" s="322"/>
      <c r="G36" s="322"/>
      <c r="H36" s="322"/>
      <c r="I36" s="322"/>
      <c r="J36" s="322"/>
      <c r="K36" s="328"/>
      <c r="L36" s="329"/>
      <c r="M36" s="329"/>
      <c r="N36" s="329"/>
      <c r="O36" s="329"/>
      <c r="P36" s="329"/>
      <c r="Q36" s="330"/>
      <c r="R36" s="324"/>
      <c r="S36" s="324"/>
      <c r="T36" s="324"/>
      <c r="U36" s="324"/>
      <c r="V36" s="324"/>
      <c r="W36" s="324"/>
      <c r="X36" s="324"/>
      <c r="Y36" s="324"/>
      <c r="Z36" s="324"/>
      <c r="AA36" s="324"/>
      <c r="AB36" s="324"/>
      <c r="AC36" s="324"/>
      <c r="AD36" s="324"/>
      <c r="AE36" s="324"/>
      <c r="AF36" s="324"/>
    </row>
    <row r="37" spans="1:32" ht="38.25" customHeight="1" x14ac:dyDescent="0.15">
      <c r="A37" s="45"/>
      <c r="B37" s="45"/>
      <c r="C37" s="322"/>
      <c r="D37" s="322"/>
      <c r="E37" s="322"/>
      <c r="F37" s="322"/>
      <c r="G37" s="322"/>
      <c r="H37" s="322"/>
      <c r="I37" s="322"/>
      <c r="J37" s="322"/>
      <c r="K37" s="328"/>
      <c r="L37" s="329"/>
      <c r="M37" s="329"/>
      <c r="N37" s="329"/>
      <c r="O37" s="329"/>
      <c r="P37" s="329"/>
      <c r="Q37" s="330"/>
      <c r="R37" s="324"/>
      <c r="S37" s="324"/>
      <c r="T37" s="324"/>
      <c r="U37" s="324"/>
      <c r="V37" s="324"/>
      <c r="W37" s="324"/>
      <c r="X37" s="324"/>
      <c r="Y37" s="324"/>
      <c r="Z37" s="324"/>
      <c r="AA37" s="324"/>
      <c r="AB37" s="324"/>
      <c r="AC37" s="324"/>
      <c r="AD37" s="324"/>
      <c r="AE37" s="324"/>
      <c r="AF37" s="324"/>
    </row>
    <row r="38" spans="1:32" ht="38.25" customHeight="1" x14ac:dyDescent="0.15">
      <c r="A38" s="46"/>
      <c r="B38" s="46"/>
      <c r="C38" s="334"/>
      <c r="D38" s="334"/>
      <c r="E38" s="334"/>
      <c r="F38" s="334"/>
      <c r="G38" s="334"/>
      <c r="H38" s="334"/>
      <c r="I38" s="334"/>
      <c r="J38" s="334"/>
      <c r="K38" s="337"/>
      <c r="L38" s="338"/>
      <c r="M38" s="338"/>
      <c r="N38" s="338"/>
      <c r="O38" s="338"/>
      <c r="P38" s="338"/>
      <c r="Q38" s="339"/>
      <c r="R38" s="335"/>
      <c r="S38" s="335"/>
      <c r="T38" s="335"/>
      <c r="U38" s="335"/>
      <c r="V38" s="335"/>
      <c r="W38" s="335"/>
      <c r="X38" s="335"/>
      <c r="Y38" s="335"/>
      <c r="Z38" s="335"/>
      <c r="AA38" s="335"/>
      <c r="AB38" s="335"/>
      <c r="AC38" s="335"/>
      <c r="AD38" s="335"/>
      <c r="AE38" s="335"/>
      <c r="AF38" s="335"/>
    </row>
    <row r="39" spans="1:32" ht="38.25" customHeight="1" x14ac:dyDescent="0.15">
      <c r="A39" s="30" t="s">
        <v>24</v>
      </c>
      <c r="B39" s="47"/>
      <c r="C39" s="331"/>
      <c r="D39" s="332"/>
      <c r="E39" s="332"/>
      <c r="F39" s="332"/>
      <c r="G39" s="332"/>
      <c r="H39" s="332"/>
      <c r="I39" s="332"/>
      <c r="J39" s="333"/>
      <c r="K39" s="340"/>
      <c r="L39" s="341"/>
      <c r="M39" s="341"/>
      <c r="N39" s="341"/>
      <c r="O39" s="341"/>
      <c r="P39" s="341"/>
      <c r="Q39" s="342"/>
      <c r="R39" s="336"/>
      <c r="S39" s="336"/>
      <c r="T39" s="336"/>
      <c r="U39" s="336"/>
      <c r="V39" s="336"/>
      <c r="W39" s="336"/>
      <c r="X39" s="336"/>
      <c r="Y39" s="336"/>
      <c r="Z39" s="336"/>
      <c r="AA39" s="336"/>
      <c r="AB39" s="336"/>
      <c r="AC39" s="336"/>
      <c r="AD39" s="336"/>
      <c r="AE39" s="336"/>
      <c r="AF39" s="336"/>
    </row>
    <row r="40" spans="1:32" ht="27.75" customHeight="1" x14ac:dyDescent="0.15">
      <c r="A40" s="351" t="s">
        <v>82</v>
      </c>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row>
    <row r="41" spans="1:32" ht="27.75" customHeight="1" x14ac:dyDescent="0.15">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row>
    <row r="42" spans="1:32" ht="27.75" customHeight="1" x14ac:dyDescent="0.15">
      <c r="A42" s="352" t="s">
        <v>55</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row>
    <row r="43" spans="1:32" ht="54" customHeight="1" x14ac:dyDescent="0.15">
      <c r="A43" s="350" t="s">
        <v>75</v>
      </c>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row>
    <row r="44" spans="1:32" ht="27.75" customHeight="1" x14ac:dyDescent="0.15">
      <c r="A44" s="304" t="s">
        <v>76</v>
      </c>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row>
  </sheetData>
  <mergeCells count="99">
    <mergeCell ref="A44:AF44"/>
    <mergeCell ref="A43:AF43"/>
    <mergeCell ref="A40:AF40"/>
    <mergeCell ref="A41:AF41"/>
    <mergeCell ref="A42:AF42"/>
    <mergeCell ref="R5:AF5"/>
    <mergeCell ref="R6:AF6"/>
    <mergeCell ref="R2:AF2"/>
    <mergeCell ref="R3:X3"/>
    <mergeCell ref="A22:AF22"/>
    <mergeCell ref="A2:M2"/>
    <mergeCell ref="A3:M3"/>
    <mergeCell ref="A4:M4"/>
    <mergeCell ref="A5:M5"/>
    <mergeCell ref="A6:M6"/>
    <mergeCell ref="N2:Q2"/>
    <mergeCell ref="N3:Q3"/>
    <mergeCell ref="N4:Q4"/>
    <mergeCell ref="N5:Q5"/>
    <mergeCell ref="N6:Q6"/>
    <mergeCell ref="R4:AF4"/>
    <mergeCell ref="A12:M12"/>
    <mergeCell ref="A13:M13"/>
    <mergeCell ref="A14:M14"/>
    <mergeCell ref="A15:M15"/>
    <mergeCell ref="A18:AF18"/>
    <mergeCell ref="A7:M7"/>
    <mergeCell ref="A8:M8"/>
    <mergeCell ref="A9:M9"/>
    <mergeCell ref="A10:M10"/>
    <mergeCell ref="A11:M11"/>
    <mergeCell ref="N8:Q8"/>
    <mergeCell ref="N10:Q10"/>
    <mergeCell ref="N12:Q12"/>
    <mergeCell ref="R8:AF8"/>
    <mergeCell ref="R10:AF10"/>
    <mergeCell ref="R12:AF12"/>
    <mergeCell ref="A1:AF1"/>
    <mergeCell ref="Y3:Z3"/>
    <mergeCell ref="A17:AF17"/>
    <mergeCell ref="N7:Q7"/>
    <mergeCell ref="N9:Q9"/>
    <mergeCell ref="N11:Q11"/>
    <mergeCell ref="N13:Q13"/>
    <mergeCell ref="N15:Q15"/>
    <mergeCell ref="S7:AF7"/>
    <mergeCell ref="R9:AF9"/>
    <mergeCell ref="R11:AF11"/>
    <mergeCell ref="R13:AF13"/>
    <mergeCell ref="R15:AF15"/>
    <mergeCell ref="R14:AF14"/>
    <mergeCell ref="N14:Q14"/>
    <mergeCell ref="A16:AF16"/>
    <mergeCell ref="C39:J39"/>
    <mergeCell ref="C36:J36"/>
    <mergeCell ref="C37:J37"/>
    <mergeCell ref="C38:J38"/>
    <mergeCell ref="R36:AF36"/>
    <mergeCell ref="R37:AF37"/>
    <mergeCell ref="R38:AF38"/>
    <mergeCell ref="R39:AF39"/>
    <mergeCell ref="K36:Q36"/>
    <mergeCell ref="K37:Q37"/>
    <mergeCell ref="K38:Q38"/>
    <mergeCell ref="K39:Q39"/>
    <mergeCell ref="C33:J33"/>
    <mergeCell ref="C34:J34"/>
    <mergeCell ref="C35:J35"/>
    <mergeCell ref="R33:AF33"/>
    <mergeCell ref="R34:AF34"/>
    <mergeCell ref="R35:AF35"/>
    <mergeCell ref="K33:Q33"/>
    <mergeCell ref="K34:Q34"/>
    <mergeCell ref="K35:Q35"/>
    <mergeCell ref="C30:J30"/>
    <mergeCell ref="C31:J31"/>
    <mergeCell ref="C32:J32"/>
    <mergeCell ref="R30:AF30"/>
    <mergeCell ref="R31:AF31"/>
    <mergeCell ref="R32:AF32"/>
    <mergeCell ref="K30:Q30"/>
    <mergeCell ref="K31:Q31"/>
    <mergeCell ref="K32:Q32"/>
    <mergeCell ref="C29:J29"/>
    <mergeCell ref="C23:Q23"/>
    <mergeCell ref="K29:Q29"/>
    <mergeCell ref="R23:AF23"/>
    <mergeCell ref="R29:AF29"/>
    <mergeCell ref="C26:I26"/>
    <mergeCell ref="C25:AF25"/>
    <mergeCell ref="C27:AF27"/>
    <mergeCell ref="K26:AF26"/>
    <mergeCell ref="A19:AF19"/>
    <mergeCell ref="A20:AF20"/>
    <mergeCell ref="A21:AF21"/>
    <mergeCell ref="A26:B26"/>
    <mergeCell ref="A28:AF28"/>
    <mergeCell ref="A27:B27"/>
    <mergeCell ref="A25:B25"/>
  </mergeCells>
  <phoneticPr fontId="1"/>
  <pageMargins left="0.62992125984251968" right="0.35433070866141736" top="0.82677165354330717" bottom="0.98425196850393704" header="0.51181102362204722" footer="0.51181102362204722"/>
  <pageSetup paperSize="9"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様式第3号</vt:lpstr>
      <vt:lpstr>様式第9号</vt:lpstr>
      <vt:lpstr>様式第10号</vt:lpstr>
      <vt:lpstr>様式第14号</vt:lpstr>
      <vt:lpstr>様式第10号!Print_Area</vt:lpstr>
      <vt:lpstr>様式第14号!Print_Area</vt:lpstr>
      <vt:lpstr>様式第3号!Print_Area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492248</dc:creator>
  <cp:lastModifiedBy>Windows ユーザー</cp:lastModifiedBy>
  <cp:lastPrinted>2016-03-23T03:03:32Z</cp:lastPrinted>
  <dcterms:created xsi:type="dcterms:W3CDTF">2005-06-14T11:02:10Z</dcterms:created>
  <dcterms:modified xsi:type="dcterms:W3CDTF">2019-08-22T08:36:54Z</dcterms:modified>
</cp:coreProperties>
</file>