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農林水産部\農林水産部共有\100 複数所属共有\エコ事務関係\●要領・様式\エコ推奨農産物（H28.6-）\申請様式\"/>
    </mc:Choice>
  </mc:AlternateContent>
  <bookViews>
    <workbookView xWindow="-15" yWindow="4260" windowWidth="15330" windowHeight="4245" tabRatio="601" activeTab="6"/>
  </bookViews>
  <sheets>
    <sheet name="様式第１号" sheetId="40" r:id="rId1"/>
    <sheet name="様式第2号" sheetId="48" r:id="rId2"/>
    <sheet name="様式第2号の2" sheetId="49" r:id="rId3"/>
    <sheet name="様式第3号" sheetId="41" r:id="rId4"/>
    <sheet name="様式第4号" sheetId="42" r:id="rId5"/>
    <sheet name="様式第4号添付" sheetId="43" r:id="rId6"/>
    <sheet name="様式第7号" sheetId="44" r:id="rId7"/>
    <sheet name="様式第８号" sheetId="45" r:id="rId8"/>
    <sheet name="様式第９号" sheetId="46" r:id="rId9"/>
    <sheet name="様式第13号" sheetId="47" r:id="rId10"/>
  </sheets>
  <definedNames>
    <definedName name="_xlnm.Print_Area" localSheetId="9">様式第13号!$A$1:$W$31</definedName>
    <definedName name="_xlnm.Print_Area" localSheetId="0">様式第１号!$A$1:$AB$45</definedName>
    <definedName name="_xlnm.Print_Area" localSheetId="1">様式第2号!$A$1:$M$57</definedName>
    <definedName name="_xlnm.Print_Area" localSheetId="2">様式第2号の2!$A$1:$I$29</definedName>
    <definedName name="_xlnm.Print_Area" localSheetId="3">様式第3号!$A$1:$P$36</definedName>
    <definedName name="_xlnm.Print_Area" localSheetId="4">様式第4号!$A$1:$U$72</definedName>
    <definedName name="_xlnm.Print_Area" localSheetId="5">様式第4号添付!$A$1:$AP$58</definedName>
    <definedName name="_xlnm.Print_Area" localSheetId="6">様式第7号!$A$1:$K$42</definedName>
    <definedName name="_xlnm.Print_Area" localSheetId="7">様式第８号!$A$1:$AC$46</definedName>
  </definedNames>
  <calcPr calcId="162913"/>
</workbook>
</file>

<file path=xl/calcChain.xml><?xml version="1.0" encoding="utf-8"?>
<calcChain xmlns="http://schemas.openxmlformats.org/spreadsheetml/2006/main">
  <c r="M40" i="46" l="1"/>
  <c r="I39" i="46"/>
  <c r="I38" i="46"/>
  <c r="I37" i="46"/>
  <c r="I36" i="46"/>
  <c r="I35" i="46"/>
  <c r="I34" i="46"/>
  <c r="I33" i="46"/>
  <c r="I32" i="46"/>
  <c r="I31" i="46"/>
  <c r="I30" i="46"/>
  <c r="I29" i="46"/>
  <c r="I28" i="46"/>
  <c r="I27" i="46"/>
  <c r="I26" i="46"/>
  <c r="I25" i="46"/>
  <c r="I24" i="46"/>
  <c r="I23" i="46"/>
  <c r="I22" i="46"/>
  <c r="I21" i="46"/>
  <c r="I20" i="46"/>
  <c r="I19" i="46"/>
  <c r="I18" i="46"/>
  <c r="I17" i="46"/>
  <c r="I16" i="46"/>
  <c r="I15" i="46"/>
  <c r="I14" i="46"/>
  <c r="I13" i="46"/>
  <c r="I12" i="46"/>
  <c r="I11" i="46"/>
  <c r="I10" i="46"/>
</calcChain>
</file>

<file path=xl/sharedStrings.xml><?xml version="1.0" encoding="utf-8"?>
<sst xmlns="http://schemas.openxmlformats.org/spreadsheetml/2006/main" count="943" uniqueCount="328">
  <si>
    <t>住所</t>
    <rPh sb="0" eb="2">
      <t>ジュウショ</t>
    </rPh>
    <phoneticPr fontId="1"/>
  </si>
  <si>
    <t>氏名</t>
    <rPh sb="0" eb="2">
      <t>シメイ</t>
    </rPh>
    <phoneticPr fontId="1"/>
  </si>
  <si>
    <t>電話番号</t>
    <rPh sb="0" eb="2">
      <t>デンワ</t>
    </rPh>
    <rPh sb="2" eb="4">
      <t>バンゴウ</t>
    </rPh>
    <phoneticPr fontId="1"/>
  </si>
  <si>
    <t>栽培期間</t>
    <rPh sb="0" eb="2">
      <t>サイバイ</t>
    </rPh>
    <rPh sb="2" eb="4">
      <t>キカン</t>
    </rPh>
    <phoneticPr fontId="1"/>
  </si>
  <si>
    <t>出荷期間</t>
    <rPh sb="0" eb="2">
      <t>シュッカ</t>
    </rPh>
    <rPh sb="2" eb="4">
      <t>キカン</t>
    </rPh>
    <phoneticPr fontId="1"/>
  </si>
  <si>
    <t>出荷先</t>
    <rPh sb="0" eb="3">
      <t>シュッカサキ</t>
    </rPh>
    <phoneticPr fontId="1"/>
  </si>
  <si>
    <t>項目</t>
    <rPh sb="0" eb="2">
      <t>コウモク</t>
    </rPh>
    <phoneticPr fontId="1"/>
  </si>
  <si>
    <t>氏名（法人にあってはその名称及び代表者名</t>
    <rPh sb="0" eb="2">
      <t>シメイ</t>
    </rPh>
    <rPh sb="3" eb="5">
      <t>ホウジン</t>
    </rPh>
    <rPh sb="12" eb="14">
      <t>メイショウ</t>
    </rPh>
    <rPh sb="14" eb="15">
      <t>オヨ</t>
    </rPh>
    <rPh sb="16" eb="19">
      <t>ダイヒョウシャ</t>
    </rPh>
    <rPh sb="19" eb="20">
      <t>メイ</t>
    </rPh>
    <phoneticPr fontId="1"/>
  </si>
  <si>
    <t>必須</t>
    <rPh sb="0" eb="2">
      <t>ヒッス</t>
    </rPh>
    <phoneticPr fontId="1"/>
  </si>
  <si>
    <t>□</t>
    <phoneticPr fontId="1"/>
  </si>
  <si>
    <t>中止した場合の情報の削除</t>
    <rPh sb="0" eb="2">
      <t>チュウシ</t>
    </rPh>
    <rPh sb="4" eb="6">
      <t>バアイ</t>
    </rPh>
    <rPh sb="7" eb="9">
      <t>ジョウホウ</t>
    </rPh>
    <rPh sb="10" eb="12">
      <t>サクジョ</t>
    </rPh>
    <phoneticPr fontId="1"/>
  </si>
  <si>
    <t>※推奨を受ける者すべてが記載すること</t>
    <rPh sb="1" eb="3">
      <t>スイショウ</t>
    </rPh>
    <rPh sb="4" eb="5">
      <t>ウ</t>
    </rPh>
    <rPh sb="7" eb="8">
      <t>モノ</t>
    </rPh>
    <rPh sb="12" eb="14">
      <t>キサイ</t>
    </rPh>
    <phoneticPr fontId="1"/>
  </si>
  <si>
    <t>※小分け業者として推奨を受ける者のみ記載すること</t>
    <rPh sb="1" eb="3">
      <t>コワ</t>
    </rPh>
    <rPh sb="4" eb="6">
      <t>ギョウシャ</t>
    </rPh>
    <rPh sb="9" eb="11">
      <t>スイショウ</t>
    </rPh>
    <rPh sb="12" eb="13">
      <t>ウ</t>
    </rPh>
    <rPh sb="15" eb="16">
      <t>モノ</t>
    </rPh>
    <rPh sb="18" eb="20">
      <t>キサイ</t>
    </rPh>
    <phoneticPr fontId="1"/>
  </si>
  <si>
    <t>※栽培管理責任者として推奨を受ける者のみ記載すること</t>
    <rPh sb="1" eb="3">
      <t>サイバイ</t>
    </rPh>
    <rPh sb="3" eb="5">
      <t>カンリ</t>
    </rPh>
    <rPh sb="5" eb="8">
      <t>セキニンシャ</t>
    </rPh>
    <rPh sb="11" eb="13">
      <t>スイショウ</t>
    </rPh>
    <rPh sb="14" eb="15">
      <t>ウ</t>
    </rPh>
    <rPh sb="17" eb="18">
      <t>モノ</t>
    </rPh>
    <rPh sb="20" eb="22">
      <t>キサイ</t>
    </rPh>
    <phoneticPr fontId="1"/>
  </si>
  <si>
    <t>島根県知事　様</t>
    <rPh sb="0" eb="3">
      <t>シマネケン</t>
    </rPh>
    <rPh sb="3" eb="5">
      <t>チジ</t>
    </rPh>
    <rPh sb="6" eb="7">
      <t>サマ</t>
    </rPh>
    <phoneticPr fontId="1"/>
  </si>
  <si>
    <t>任意</t>
    <rPh sb="0" eb="2">
      <t>ニンイ</t>
    </rPh>
    <phoneticPr fontId="1"/>
  </si>
  <si>
    <t>番号</t>
    <rPh sb="0" eb="2">
      <t>バンゴウ</t>
    </rPh>
    <phoneticPr fontId="1"/>
  </si>
  <si>
    <t>情報公開項目（変更）届出書</t>
    <rPh sb="0" eb="2">
      <t>ジョウホウ</t>
    </rPh>
    <rPh sb="2" eb="4">
      <t>コウカイ</t>
    </rPh>
    <rPh sb="4" eb="6">
      <t>コウモク</t>
    </rPh>
    <rPh sb="7" eb="9">
      <t>ヘンコウ</t>
    </rPh>
    <rPh sb="10" eb="13">
      <t>トドケデショ</t>
    </rPh>
    <phoneticPr fontId="1"/>
  </si>
  <si>
    <t>別記様式第２号〔共通〕</t>
    <rPh sb="0" eb="2">
      <t>ベッキ</t>
    </rPh>
    <rPh sb="2" eb="4">
      <t>ヨウシキ</t>
    </rPh>
    <rPh sb="4" eb="5">
      <t>ダイ</t>
    </rPh>
    <rPh sb="6" eb="7">
      <t>ゴウ</t>
    </rPh>
    <rPh sb="8" eb="10">
      <t>キョウツウ</t>
    </rPh>
    <phoneticPr fontId="1"/>
  </si>
  <si>
    <t>残留農薬分析結果</t>
    <rPh sb="0" eb="2">
      <t>ザンリュウ</t>
    </rPh>
    <rPh sb="2" eb="4">
      <t>ノウヤク</t>
    </rPh>
    <rPh sb="4" eb="6">
      <t>ブンセキ</t>
    </rPh>
    <rPh sb="6" eb="8">
      <t>ケッカ</t>
    </rPh>
    <phoneticPr fontId="1"/>
  </si>
  <si>
    <t>※農林大学校等として推奨を受ける者のみ記載すること</t>
    <rPh sb="1" eb="3">
      <t>ノウリン</t>
    </rPh>
    <rPh sb="3" eb="6">
      <t>ダイガッコウ</t>
    </rPh>
    <rPh sb="6" eb="7">
      <t>トウ</t>
    </rPh>
    <rPh sb="10" eb="12">
      <t>スイショウ</t>
    </rPh>
    <rPh sb="13" eb="14">
      <t>ウ</t>
    </rPh>
    <rPh sb="16" eb="17">
      <t>シャ</t>
    </rPh>
    <rPh sb="19" eb="21">
      <t>キサイ</t>
    </rPh>
    <phoneticPr fontId="1"/>
  </si>
  <si>
    <t>公開条件</t>
    <rPh sb="0" eb="2">
      <t>コウカイ</t>
    </rPh>
    <rPh sb="2" eb="4">
      <t>ジョウケン</t>
    </rPh>
    <phoneticPr fontId="1"/>
  </si>
  <si>
    <t>　「島根県エコロジー農産物推奨要領」第１５に基づく項目は、下記のとおりです。</t>
    <rPh sb="18" eb="19">
      <t>ダイ</t>
    </rPh>
    <rPh sb="25" eb="27">
      <t>コウモク</t>
    </rPh>
    <rPh sb="29" eb="31">
      <t>カキ</t>
    </rPh>
    <phoneticPr fontId="1"/>
  </si>
  <si>
    <t>□</t>
    <phoneticPr fontId="1"/>
  </si>
  <si>
    <t>（自署の場合は押印不要）</t>
    <rPh sb="1" eb="3">
      <t>ジショ</t>
    </rPh>
    <rPh sb="4" eb="6">
      <t>バアイ</t>
    </rPh>
    <rPh sb="7" eb="9">
      <t>オウイン</t>
    </rPh>
    <rPh sb="9" eb="11">
      <t>フヨウ</t>
    </rPh>
    <phoneticPr fontId="1"/>
  </si>
  <si>
    <t>平成</t>
    <rPh sb="0" eb="2">
      <t>ヘイセイ</t>
    </rPh>
    <phoneticPr fontId="1"/>
  </si>
  <si>
    <t>年</t>
    <rPh sb="0" eb="1">
      <t>ネン</t>
    </rPh>
    <phoneticPr fontId="1"/>
  </si>
  <si>
    <t>月</t>
    <rPh sb="0" eb="1">
      <t>ツキ</t>
    </rPh>
    <phoneticPr fontId="1"/>
  </si>
  <si>
    <t>日</t>
    <rPh sb="0" eb="1">
      <t>ニチ</t>
    </rPh>
    <phoneticPr fontId="1"/>
  </si>
  <si>
    <t>（法人にあっては、その所在地、名称及び代表者の氏名）</t>
    <rPh sb="1" eb="3">
      <t>ホウジン</t>
    </rPh>
    <rPh sb="11" eb="14">
      <t>ショザイチ</t>
    </rPh>
    <rPh sb="15" eb="17">
      <t>メイショウ</t>
    </rPh>
    <rPh sb="17" eb="18">
      <t>オヨ</t>
    </rPh>
    <rPh sb="19" eb="22">
      <t>ダイヒョウシャ</t>
    </rPh>
    <rPh sb="23" eb="25">
      <t>シメイ</t>
    </rPh>
    <phoneticPr fontId="1"/>
  </si>
  <si>
    <t>別記様式第１号〔エコファーマー・農林大学校等〕</t>
    <rPh sb="0" eb="2">
      <t>ベッキ</t>
    </rPh>
    <rPh sb="2" eb="4">
      <t>ヨウシキ</t>
    </rPh>
    <rPh sb="4" eb="5">
      <t>ダイ</t>
    </rPh>
    <rPh sb="6" eb="7">
      <t>ゴウ</t>
    </rPh>
    <rPh sb="16" eb="18">
      <t>ノウリン</t>
    </rPh>
    <rPh sb="18" eb="21">
      <t>ダイガッコウ</t>
    </rPh>
    <rPh sb="21" eb="22">
      <t>トウ</t>
    </rPh>
    <phoneticPr fontId="1"/>
  </si>
  <si>
    <t>エコロジー農産物推奨申請書</t>
    <rPh sb="5" eb="8">
      <t>ノウサンブツ</t>
    </rPh>
    <rPh sb="8" eb="10">
      <t>スイショウ</t>
    </rPh>
    <rPh sb="10" eb="13">
      <t>シンセイショ</t>
    </rPh>
    <phoneticPr fontId="1"/>
  </si>
  <si>
    <t>　「島根県エコロジー農産物推奨要領」第４の１の（１）に基づき、関係書類を添えて下記のとおり申請します。</t>
    <rPh sb="2" eb="5">
      <t>シマネケン</t>
    </rPh>
    <rPh sb="10" eb="13">
      <t>ノウサンブツ</t>
    </rPh>
    <rPh sb="13" eb="15">
      <t>スイショウ</t>
    </rPh>
    <rPh sb="15" eb="17">
      <t>ヨウリョウ</t>
    </rPh>
    <rPh sb="18" eb="19">
      <t>ダイ</t>
    </rPh>
    <rPh sb="27" eb="28">
      <t>モト</t>
    </rPh>
    <rPh sb="31" eb="33">
      <t>カンケイ</t>
    </rPh>
    <rPh sb="33" eb="35">
      <t>ショルイ</t>
    </rPh>
    <rPh sb="36" eb="37">
      <t>ソ</t>
    </rPh>
    <rPh sb="39" eb="41">
      <t>カキ</t>
    </rPh>
    <rPh sb="45" eb="47">
      <t>シンセイ</t>
    </rPh>
    <phoneticPr fontId="1"/>
  </si>
  <si>
    <t>記</t>
    <rPh sb="0" eb="1">
      <t>キ</t>
    </rPh>
    <phoneticPr fontId="1"/>
  </si>
  <si>
    <t>作物名・作型
（別表１の作物名・品種・作型を記載のこと）</t>
    <rPh sb="0" eb="2">
      <t>サクモツ</t>
    </rPh>
    <rPh sb="2" eb="3">
      <t>メイ</t>
    </rPh>
    <rPh sb="4" eb="6">
      <t>サクガタ</t>
    </rPh>
    <rPh sb="8" eb="10">
      <t>ベッピョウ</t>
    </rPh>
    <rPh sb="12" eb="14">
      <t>サクモツ</t>
    </rPh>
    <rPh sb="14" eb="15">
      <t>メイ</t>
    </rPh>
    <rPh sb="16" eb="18">
      <t>ヒンシュ</t>
    </rPh>
    <rPh sb="19" eb="21">
      <t>サクガタ</t>
    </rPh>
    <rPh sb="22" eb="24">
      <t>キサイ</t>
    </rPh>
    <phoneticPr fontId="1"/>
  </si>
  <si>
    <t>作付面積(a)</t>
    <rPh sb="0" eb="2">
      <t>サクツ</t>
    </rPh>
    <rPh sb="2" eb="4">
      <t>メンセキ</t>
    </rPh>
    <phoneticPr fontId="1"/>
  </si>
  <si>
    <t>出荷予定量</t>
    <rPh sb="0" eb="2">
      <t>シュッカ</t>
    </rPh>
    <rPh sb="2" eb="5">
      <t>ヨテイリョウ</t>
    </rPh>
    <phoneticPr fontId="1"/>
  </si>
  <si>
    <t>１枚あたりの
出荷単位</t>
    <rPh sb="1" eb="2">
      <t>マイ</t>
    </rPh>
    <rPh sb="7" eb="9">
      <t>シュッカ</t>
    </rPh>
    <rPh sb="9" eb="11">
      <t>タンイ</t>
    </rPh>
    <phoneticPr fontId="1"/>
  </si>
  <si>
    <t>大</t>
    <rPh sb="0" eb="1">
      <t>ダイ</t>
    </rPh>
    <phoneticPr fontId="1"/>
  </si>
  <si>
    <t>小</t>
    <rPh sb="0" eb="1">
      <t>ショウ</t>
    </rPh>
    <phoneticPr fontId="1"/>
  </si>
  <si>
    <t>～</t>
    <phoneticPr fontId="1"/>
  </si>
  <si>
    <t>※１　知事が交付するマーク（シール）を貼付して使用する場合のみ記入</t>
    <rPh sb="3" eb="5">
      <t>チジ</t>
    </rPh>
    <rPh sb="6" eb="8">
      <t>コウフ</t>
    </rPh>
    <rPh sb="19" eb="21">
      <t>テンプ</t>
    </rPh>
    <rPh sb="23" eb="25">
      <t>シヨウ</t>
    </rPh>
    <rPh sb="27" eb="29">
      <t>バアイ</t>
    </rPh>
    <rPh sb="31" eb="33">
      <t>キニュウ</t>
    </rPh>
    <phoneticPr fontId="1"/>
  </si>
  <si>
    <t>【誓約事項】</t>
    <rPh sb="1" eb="3">
      <t>セイヤク</t>
    </rPh>
    <rPh sb="3" eb="5">
      <t>ジコウ</t>
    </rPh>
    <phoneticPr fontId="1"/>
  </si>
  <si>
    <t>※２　推奨の区分：５割以上減（節減対象農薬・化学肥料　５割以上減）、不使用（農薬・化学肥料　栽培期間中不使用）</t>
    <rPh sb="3" eb="5">
      <t>スイショウ</t>
    </rPh>
    <rPh sb="6" eb="8">
      <t>クブン</t>
    </rPh>
    <rPh sb="10" eb="11">
      <t>ワリ</t>
    </rPh>
    <rPh sb="11" eb="13">
      <t>イジョウ</t>
    </rPh>
    <rPh sb="13" eb="14">
      <t>ゲン</t>
    </rPh>
    <rPh sb="15" eb="17">
      <t>セツゲン</t>
    </rPh>
    <rPh sb="17" eb="19">
      <t>タイショウ</t>
    </rPh>
    <rPh sb="19" eb="21">
      <t>ノウヤク</t>
    </rPh>
    <rPh sb="22" eb="24">
      <t>カガク</t>
    </rPh>
    <rPh sb="24" eb="26">
      <t>ヒリョウ</t>
    </rPh>
    <rPh sb="28" eb="29">
      <t>ワリ</t>
    </rPh>
    <rPh sb="29" eb="31">
      <t>イジョウ</t>
    </rPh>
    <rPh sb="31" eb="32">
      <t>ゲン</t>
    </rPh>
    <phoneticPr fontId="1"/>
  </si>
  <si>
    <t>２　推奨マークの使用方法</t>
    <rPh sb="2" eb="4">
      <t>スイショウ</t>
    </rPh>
    <rPh sb="8" eb="10">
      <t>シヨウ</t>
    </rPh>
    <rPh sb="10" eb="12">
      <t>ホウホウ</t>
    </rPh>
    <phoneticPr fontId="1"/>
  </si>
  <si>
    <t>□</t>
    <phoneticPr fontId="1"/>
  </si>
  <si>
    <t>交付（知事が交付したマークを貼付して使用する場合）</t>
    <rPh sb="0" eb="2">
      <t>コウフ</t>
    </rPh>
    <rPh sb="3" eb="5">
      <t>チジ</t>
    </rPh>
    <rPh sb="6" eb="8">
      <t>コウフ</t>
    </rPh>
    <rPh sb="14" eb="16">
      <t>テンプ</t>
    </rPh>
    <rPh sb="18" eb="20">
      <t>シヨウ</t>
    </rPh>
    <rPh sb="22" eb="24">
      <t>バアイ</t>
    </rPh>
    <phoneticPr fontId="1"/>
  </si>
  <si>
    <t>□</t>
    <phoneticPr fontId="1"/>
  </si>
  <si>
    <t>印刷（自らが印刷したマークを使用する場合）</t>
    <rPh sb="0" eb="2">
      <t>インサツ</t>
    </rPh>
    <rPh sb="3" eb="4">
      <t>ミズカ</t>
    </rPh>
    <rPh sb="6" eb="8">
      <t>インサツ</t>
    </rPh>
    <rPh sb="14" eb="16">
      <t>シヨウ</t>
    </rPh>
    <rPh sb="18" eb="20">
      <t>バアイ</t>
    </rPh>
    <phoneticPr fontId="1"/>
  </si>
  <si>
    <t>３　添付書類</t>
    <rPh sb="2" eb="4">
      <t>テンプ</t>
    </rPh>
    <rPh sb="4" eb="6">
      <t>ショルイ</t>
    </rPh>
    <phoneticPr fontId="1"/>
  </si>
  <si>
    <t xml:space="preserve">  （法人にあっては、名称及び代表者の氏名）</t>
    <phoneticPr fontId="1"/>
  </si>
  <si>
    <t>推奨の区分
（※２）</t>
    <rPh sb="0" eb="2">
      <t>スイショウ</t>
    </rPh>
    <rPh sb="3" eb="5">
      <t>クブン</t>
    </rPh>
    <phoneticPr fontId="1"/>
  </si>
  <si>
    <t>新たに送付するマーク枚数
①－②
（※１）</t>
    <rPh sb="0" eb="1">
      <t>アラ</t>
    </rPh>
    <rPh sb="3" eb="5">
      <t>ソウフ</t>
    </rPh>
    <rPh sb="10" eb="11">
      <t>マイ</t>
    </rPh>
    <rPh sb="11" eb="12">
      <t>スウ</t>
    </rPh>
    <phoneticPr fontId="1"/>
  </si>
  <si>
    <t>推奨マーク　　　　　申請枚数
①</t>
    <rPh sb="0" eb="2">
      <t>スイショウ</t>
    </rPh>
    <rPh sb="10" eb="12">
      <t>シンセイ</t>
    </rPh>
    <rPh sb="12" eb="14">
      <t>マイスウ</t>
    </rPh>
    <phoneticPr fontId="1"/>
  </si>
  <si>
    <t>推奨マーク
残数
②</t>
    <rPh sb="0" eb="2">
      <t>スイショウ</t>
    </rPh>
    <rPh sb="6" eb="7">
      <t>ザン</t>
    </rPh>
    <rPh sb="7" eb="8">
      <t>スウ</t>
    </rPh>
    <phoneticPr fontId="1"/>
  </si>
  <si>
    <t>　推奨マークの使用・保管にあたっては、責任を持って適正に管理します。</t>
    <rPh sb="1" eb="3">
      <t>スイショウ</t>
    </rPh>
    <rPh sb="7" eb="9">
      <t>シヨウ</t>
    </rPh>
    <rPh sb="10" eb="12">
      <t>ホカン</t>
    </rPh>
    <rPh sb="19" eb="21">
      <t>セキニン</t>
    </rPh>
    <rPh sb="22" eb="23">
      <t>モ</t>
    </rPh>
    <phoneticPr fontId="1"/>
  </si>
  <si>
    <t>島根県知事　　様</t>
    <rPh sb="0" eb="3">
      <t>シマネケン</t>
    </rPh>
    <rPh sb="3" eb="5">
      <t>チジ</t>
    </rPh>
    <rPh sb="7" eb="8">
      <t>サマ</t>
    </rPh>
    <phoneticPr fontId="1"/>
  </si>
  <si>
    <t>□</t>
    <phoneticPr fontId="1"/>
  </si>
  <si>
    <t>５割以上減</t>
  </si>
  <si>
    <t>不使用</t>
  </si>
  <si>
    <t>〒</t>
    <phoneticPr fontId="1"/>
  </si>
  <si>
    <t>郵便番号：</t>
    <rPh sb="0" eb="2">
      <t>ユウビン</t>
    </rPh>
    <rPh sb="2" eb="4">
      <t>バンゴウ</t>
    </rPh>
    <phoneticPr fontId="1"/>
  </si>
  <si>
    <t>エコファーマー番号：</t>
    <rPh sb="7" eb="9">
      <t>バンゴウ</t>
    </rPh>
    <phoneticPr fontId="1"/>
  </si>
  <si>
    <t>住所：</t>
    <rPh sb="0" eb="2">
      <t>ジュウショ</t>
    </rPh>
    <phoneticPr fontId="1"/>
  </si>
  <si>
    <t>氏名：</t>
    <rPh sb="0" eb="2">
      <t>シメイ</t>
    </rPh>
    <phoneticPr fontId="1"/>
  </si>
  <si>
    <t>電話番号：</t>
    <rPh sb="0" eb="2">
      <t>デンワ</t>
    </rPh>
    <rPh sb="2" eb="4">
      <t>バンゴウ</t>
    </rPh>
    <phoneticPr fontId="1"/>
  </si>
  <si>
    <t>ｅ-ｍａｉｌ：</t>
    <phoneticPr fontId="1"/>
  </si>
  <si>
    <t>別記様式第３号〔エコファーマー・農林大学校等〕</t>
    <rPh sb="0" eb="2">
      <t>ベッキ</t>
    </rPh>
    <rPh sb="2" eb="4">
      <t>ヨウシキ</t>
    </rPh>
    <rPh sb="4" eb="5">
      <t>ダイ</t>
    </rPh>
    <rPh sb="6" eb="7">
      <t>ゴウ</t>
    </rPh>
    <rPh sb="16" eb="18">
      <t>ノウリン</t>
    </rPh>
    <rPh sb="18" eb="21">
      <t>ダイガッコウ</t>
    </rPh>
    <rPh sb="21" eb="22">
      <t>トウ</t>
    </rPh>
    <phoneticPr fontId="1"/>
  </si>
  <si>
    <t>エコロジー農産物生産管理記録</t>
    <rPh sb="5" eb="8">
      <t>ノウサンブツ</t>
    </rPh>
    <rPh sb="8" eb="10">
      <t>セイサン</t>
    </rPh>
    <rPh sb="10" eb="12">
      <t>カンリ</t>
    </rPh>
    <rPh sb="12" eb="14">
      <t>キロク</t>
    </rPh>
    <phoneticPr fontId="1"/>
  </si>
  <si>
    <t>エコファーマー番号</t>
    <rPh sb="7" eb="9">
      <t>バンゴウ</t>
    </rPh>
    <phoneticPr fontId="1"/>
  </si>
  <si>
    <t>ほ場番号</t>
    <rPh sb="1" eb="2">
      <t>ジョウ</t>
    </rPh>
    <rPh sb="2" eb="4">
      <t>バンゴウ</t>
    </rPh>
    <phoneticPr fontId="1"/>
  </si>
  <si>
    <t>１　種苗</t>
    <rPh sb="2" eb="4">
      <t>シュビョウ</t>
    </rPh>
    <phoneticPr fontId="1"/>
  </si>
  <si>
    <t>使用農薬名 (※１)</t>
    <rPh sb="0" eb="2">
      <t>シヨウ</t>
    </rPh>
    <rPh sb="2" eb="4">
      <t>ノウヤク</t>
    </rPh>
    <rPh sb="4" eb="5">
      <t>メイ</t>
    </rPh>
    <phoneticPr fontId="1"/>
  </si>
  <si>
    <t>節減対象農薬成分回数</t>
    <rPh sb="0" eb="2">
      <t>セツゲン</t>
    </rPh>
    <rPh sb="1" eb="2">
      <t>シセツ</t>
    </rPh>
    <rPh sb="2" eb="4">
      <t>タイショウ</t>
    </rPh>
    <rPh sb="4" eb="6">
      <t>ノウヤク</t>
    </rPh>
    <rPh sb="6" eb="8">
      <t>セイブン</t>
    </rPh>
    <rPh sb="8" eb="10">
      <t>カイスウ</t>
    </rPh>
    <phoneticPr fontId="1"/>
  </si>
  <si>
    <t>※１：</t>
    <phoneticPr fontId="1"/>
  </si>
  <si>
    <t>種子や苗に対する節減対象農薬も成分回数にカウントする。</t>
    <rPh sb="0" eb="2">
      <t>シュシ</t>
    </rPh>
    <rPh sb="3" eb="4">
      <t>ナエ</t>
    </rPh>
    <rPh sb="5" eb="6">
      <t>タイ</t>
    </rPh>
    <rPh sb="8" eb="10">
      <t>セツゲン</t>
    </rPh>
    <rPh sb="10" eb="12">
      <t>タイショウ</t>
    </rPh>
    <rPh sb="12" eb="14">
      <t>ノウヤク</t>
    </rPh>
    <rPh sb="15" eb="17">
      <t>セイブン</t>
    </rPh>
    <rPh sb="17" eb="19">
      <t>カイスウ</t>
    </rPh>
    <phoneticPr fontId="1"/>
  </si>
  <si>
    <t>ただし、節減対象農薬を使っていない種子・苗等の入手が困難な場合は、入手以前に使用された農薬は成分回数に含めない。</t>
    <rPh sb="4" eb="6">
      <t>セツゲン</t>
    </rPh>
    <rPh sb="6" eb="8">
      <t>タイショウ</t>
    </rPh>
    <rPh sb="8" eb="10">
      <t>ノウヤク</t>
    </rPh>
    <rPh sb="11" eb="12">
      <t>ツカ</t>
    </rPh>
    <rPh sb="17" eb="19">
      <t>シュシ</t>
    </rPh>
    <rPh sb="20" eb="21">
      <t>ナエ</t>
    </rPh>
    <rPh sb="21" eb="22">
      <t>トウ</t>
    </rPh>
    <rPh sb="23" eb="25">
      <t>ニュウシュ</t>
    </rPh>
    <rPh sb="26" eb="28">
      <t>コンナン</t>
    </rPh>
    <rPh sb="29" eb="31">
      <t>バアイ</t>
    </rPh>
    <rPh sb="33" eb="35">
      <t>ニュウシュ</t>
    </rPh>
    <rPh sb="35" eb="37">
      <t>イゼン</t>
    </rPh>
    <rPh sb="38" eb="40">
      <t>シヨウ</t>
    </rPh>
    <rPh sb="43" eb="45">
      <t>ノウヤク</t>
    </rPh>
    <rPh sb="46" eb="48">
      <t>セイブン</t>
    </rPh>
    <rPh sb="48" eb="50">
      <t>カイスウ</t>
    </rPh>
    <rPh sb="51" eb="52">
      <t>フク</t>
    </rPh>
    <phoneticPr fontId="1"/>
  </si>
  <si>
    <t>小計　①</t>
    <rPh sb="0" eb="2">
      <t>コバカリ</t>
    </rPh>
    <phoneticPr fontId="1"/>
  </si>
  <si>
    <t>２　栽培管理</t>
    <rPh sb="2" eb="4">
      <t>サイバイ</t>
    </rPh>
    <rPh sb="4" eb="6">
      <t>カンリ</t>
    </rPh>
    <phoneticPr fontId="1"/>
  </si>
  <si>
    <t>作業年月日</t>
    <rPh sb="0" eb="2">
      <t>サギョウ</t>
    </rPh>
    <rPh sb="2" eb="5">
      <t>ネンガッピ</t>
    </rPh>
    <phoneticPr fontId="1"/>
  </si>
  <si>
    <t>作業内容</t>
    <rPh sb="0" eb="2">
      <t>サギョウ</t>
    </rPh>
    <rPh sb="2" eb="4">
      <t>ナイヨウ</t>
    </rPh>
    <phoneticPr fontId="1"/>
  </si>
  <si>
    <t>たい肥等施用状況</t>
    <rPh sb="2" eb="4">
      <t>ヒトウ</t>
    </rPh>
    <rPh sb="4" eb="6">
      <t>セヨウ</t>
    </rPh>
    <rPh sb="6" eb="8">
      <t>ジョウキョウ</t>
    </rPh>
    <phoneticPr fontId="1"/>
  </si>
  <si>
    <t>肥料施用状況</t>
    <rPh sb="0" eb="2">
      <t>ヒリョウ</t>
    </rPh>
    <rPh sb="2" eb="4">
      <t>セヨウ</t>
    </rPh>
    <rPh sb="4" eb="6">
      <t>ジョウキョウ</t>
    </rPh>
    <phoneticPr fontId="1"/>
  </si>
  <si>
    <t>農薬使用状況</t>
    <rPh sb="0" eb="2">
      <t>ノウヤク</t>
    </rPh>
    <rPh sb="2" eb="4">
      <t>シヨウ</t>
    </rPh>
    <rPh sb="4" eb="6">
      <t>ジョウキョウ</t>
    </rPh>
    <phoneticPr fontId="1"/>
  </si>
  <si>
    <t>収穫量</t>
    <rPh sb="0" eb="2">
      <t>シュウカク</t>
    </rPh>
    <rPh sb="2" eb="3">
      <t>リョウ</t>
    </rPh>
    <phoneticPr fontId="1"/>
  </si>
  <si>
    <t>資材名</t>
    <rPh sb="0" eb="2">
      <t>シザイ</t>
    </rPh>
    <rPh sb="2" eb="3">
      <t>メイ</t>
    </rPh>
    <phoneticPr fontId="1"/>
  </si>
  <si>
    <t>施用量(kg/10a)</t>
    <rPh sb="0" eb="3">
      <t>セヨウリョウ</t>
    </rPh>
    <phoneticPr fontId="1"/>
  </si>
  <si>
    <t>肥料名
（化学肥料窒素成分割合（%)）</t>
    <rPh sb="0" eb="2">
      <t>ヒリョウ</t>
    </rPh>
    <rPh sb="2" eb="3">
      <t>メイ</t>
    </rPh>
    <phoneticPr fontId="1"/>
  </si>
  <si>
    <t>化学窒素成分量(kg/10a)</t>
    <rPh sb="0" eb="2">
      <t>カガク</t>
    </rPh>
    <rPh sb="2" eb="4">
      <t>チッソ</t>
    </rPh>
    <rPh sb="4" eb="7">
      <t>セイブンリョウ</t>
    </rPh>
    <phoneticPr fontId="1"/>
  </si>
  <si>
    <t>農薬名
（剤型等、商品名）</t>
    <rPh sb="0" eb="2">
      <t>ノウヤク</t>
    </rPh>
    <rPh sb="2" eb="3">
      <t>メイ</t>
    </rPh>
    <rPh sb="5" eb="6">
      <t>ザイ</t>
    </rPh>
    <rPh sb="6" eb="7">
      <t>ケイ</t>
    </rPh>
    <rPh sb="7" eb="8">
      <t>トウ</t>
    </rPh>
    <rPh sb="9" eb="12">
      <t>ショウヒンメイ</t>
    </rPh>
    <phoneticPr fontId="1"/>
  </si>
  <si>
    <t>節減対象農薬成分回数（回）</t>
    <rPh sb="0" eb="2">
      <t>セツゲン</t>
    </rPh>
    <rPh sb="2" eb="4">
      <t>タイショウ</t>
    </rPh>
    <rPh sb="4" eb="6">
      <t>ノウヤク</t>
    </rPh>
    <rPh sb="6" eb="8">
      <t>セイブン</t>
    </rPh>
    <rPh sb="8" eb="10">
      <t>カイスウ</t>
    </rPh>
    <rPh sb="11" eb="12">
      <t>カイ</t>
    </rPh>
    <phoneticPr fontId="1"/>
  </si>
  <si>
    <t>合計</t>
    <rPh sb="0" eb="2">
      <t>ゴウケイ</t>
    </rPh>
    <phoneticPr fontId="1"/>
  </si>
  <si>
    <t>小計　②</t>
    <rPh sb="0" eb="2">
      <t>ショウケイ</t>
    </rPh>
    <phoneticPr fontId="1"/>
  </si>
  <si>
    <t>合計　（①＋②）</t>
    <rPh sb="0" eb="2">
      <t>ゴウケイ</t>
    </rPh>
    <phoneticPr fontId="1"/>
  </si>
  <si>
    <t>※　当該生産管理記録の提出日以降に予定している栽培管理があれば、併せてその内容等を記載する。</t>
    <rPh sb="2" eb="4">
      <t>トウガイ</t>
    </rPh>
    <rPh sb="4" eb="6">
      <t>セイサン</t>
    </rPh>
    <rPh sb="6" eb="8">
      <t>カンリ</t>
    </rPh>
    <rPh sb="8" eb="10">
      <t>キロク</t>
    </rPh>
    <rPh sb="11" eb="13">
      <t>テイシュツ</t>
    </rPh>
    <rPh sb="13" eb="14">
      <t>ビ</t>
    </rPh>
    <rPh sb="14" eb="16">
      <t>イコウ</t>
    </rPh>
    <rPh sb="17" eb="19">
      <t>ヨテイ</t>
    </rPh>
    <rPh sb="23" eb="25">
      <t>サイバイ</t>
    </rPh>
    <rPh sb="25" eb="27">
      <t>カンリ</t>
    </rPh>
    <rPh sb="32" eb="33">
      <t>アワ</t>
    </rPh>
    <rPh sb="37" eb="39">
      <t>ナイヨウ</t>
    </rPh>
    <rPh sb="39" eb="40">
      <t>トウ</t>
    </rPh>
    <rPh sb="41" eb="43">
      <t>キサイ</t>
    </rPh>
    <phoneticPr fontId="1"/>
  </si>
  <si>
    <t>※　異なるほ場であっても、作業工程や肥培管理が同じ場合は、一枚の生産管理記録にまとめて記載することができる。</t>
    <rPh sb="2" eb="3">
      <t>コト</t>
    </rPh>
    <rPh sb="6" eb="7">
      <t>ジョウ</t>
    </rPh>
    <rPh sb="13" eb="15">
      <t>サギョウ</t>
    </rPh>
    <rPh sb="15" eb="17">
      <t>コウテイ</t>
    </rPh>
    <rPh sb="18" eb="20">
      <t>ヒバイ</t>
    </rPh>
    <rPh sb="20" eb="22">
      <t>カンリ</t>
    </rPh>
    <rPh sb="23" eb="24">
      <t>オナ</t>
    </rPh>
    <rPh sb="25" eb="27">
      <t>バアイ</t>
    </rPh>
    <rPh sb="29" eb="31">
      <t>イチマイ</t>
    </rPh>
    <rPh sb="32" eb="34">
      <t>セイサン</t>
    </rPh>
    <rPh sb="34" eb="36">
      <t>カンリ</t>
    </rPh>
    <rPh sb="36" eb="38">
      <t>キロク</t>
    </rPh>
    <rPh sb="43" eb="45">
      <t>キサイ</t>
    </rPh>
    <phoneticPr fontId="1"/>
  </si>
  <si>
    <t>※　作業を実施した時期に幅がある場合は、「〇月〇日～〇日」と記載する。</t>
    <rPh sb="2" eb="4">
      <t>サギョウ</t>
    </rPh>
    <rPh sb="5" eb="7">
      <t>ジッシ</t>
    </rPh>
    <rPh sb="9" eb="11">
      <t>ジキ</t>
    </rPh>
    <rPh sb="12" eb="13">
      <t>ハバ</t>
    </rPh>
    <rPh sb="16" eb="18">
      <t>バアイ</t>
    </rPh>
    <rPh sb="22" eb="23">
      <t>ガツ</t>
    </rPh>
    <rPh sb="24" eb="25">
      <t>ニチ</t>
    </rPh>
    <rPh sb="27" eb="28">
      <t>ニチ</t>
    </rPh>
    <rPh sb="30" eb="32">
      <t>キサイ</t>
    </rPh>
    <phoneticPr fontId="1"/>
  </si>
  <si>
    <t>※　生産管理記録については、記載項目が満たされていれば既存様式の代用ができるものとする。</t>
    <rPh sb="2" eb="4">
      <t>セイサン</t>
    </rPh>
    <rPh sb="4" eb="6">
      <t>カンリ</t>
    </rPh>
    <rPh sb="6" eb="8">
      <t>キロク</t>
    </rPh>
    <rPh sb="14" eb="16">
      <t>キサイ</t>
    </rPh>
    <rPh sb="16" eb="18">
      <t>コウモク</t>
    </rPh>
    <rPh sb="19" eb="20">
      <t>ミ</t>
    </rPh>
    <rPh sb="27" eb="29">
      <t>キソン</t>
    </rPh>
    <rPh sb="29" eb="31">
      <t>ヨウシキ</t>
    </rPh>
    <rPh sb="32" eb="34">
      <t>ダイヨウ</t>
    </rPh>
    <phoneticPr fontId="1"/>
  </si>
  <si>
    <t>島根県知事　様</t>
    <rPh sb="0" eb="2">
      <t>シマネ</t>
    </rPh>
    <rPh sb="2" eb="5">
      <t>ケンチジ</t>
    </rPh>
    <rPh sb="6" eb="7">
      <t>サマ</t>
    </rPh>
    <phoneticPr fontId="1"/>
  </si>
  <si>
    <t>〒</t>
    <phoneticPr fontId="1"/>
  </si>
  <si>
    <t>組織名</t>
    <phoneticPr fontId="1"/>
  </si>
  <si>
    <t>持続性の高い農業生産方式の導入に関する計画（島根県エコロジー農産物推奨用）</t>
    <rPh sb="0" eb="3">
      <t>ジゾクセイ</t>
    </rPh>
    <rPh sb="4" eb="5">
      <t>タカ</t>
    </rPh>
    <rPh sb="6" eb="8">
      <t>ノウギョウ</t>
    </rPh>
    <rPh sb="8" eb="10">
      <t>セイサン</t>
    </rPh>
    <rPh sb="10" eb="12">
      <t>ホウシキ</t>
    </rPh>
    <rPh sb="13" eb="15">
      <t>ドウニュウ</t>
    </rPh>
    <rPh sb="16" eb="17">
      <t>カン</t>
    </rPh>
    <rPh sb="19" eb="21">
      <t>ケイカク</t>
    </rPh>
    <rPh sb="22" eb="25">
      <t>シマネケン</t>
    </rPh>
    <rPh sb="30" eb="33">
      <t>ノウサンブツ</t>
    </rPh>
    <rPh sb="33" eb="35">
      <t>スイショウ</t>
    </rPh>
    <rPh sb="35" eb="36">
      <t>ヨウ</t>
    </rPh>
    <phoneticPr fontId="1"/>
  </si>
  <si>
    <t>　「島根県エコロジー農産物推奨要領」第４の１の(２)の規定に基づき、導入計画を届け出ます。</t>
    <rPh sb="2" eb="5">
      <t>シマネケン</t>
    </rPh>
    <rPh sb="10" eb="13">
      <t>ノウサンブツ</t>
    </rPh>
    <rPh sb="13" eb="15">
      <t>スイショウ</t>
    </rPh>
    <rPh sb="15" eb="17">
      <t>ヨウリョウ</t>
    </rPh>
    <rPh sb="18" eb="19">
      <t>ダイ</t>
    </rPh>
    <rPh sb="34" eb="36">
      <t>ドウニュウ</t>
    </rPh>
    <rPh sb="36" eb="38">
      <t>ケイカク</t>
    </rPh>
    <rPh sb="39" eb="40">
      <t>トド</t>
    </rPh>
    <phoneticPr fontId="1"/>
  </si>
  <si>
    <t>対象作物名</t>
    <rPh sb="0" eb="2">
      <t>タイショウ</t>
    </rPh>
    <rPh sb="2" eb="4">
      <t>サクモツ</t>
    </rPh>
    <rPh sb="4" eb="5">
      <t>メイ</t>
    </rPh>
    <phoneticPr fontId="1"/>
  </si>
  <si>
    <t>ａ</t>
    <phoneticPr fontId="1"/>
  </si>
  <si>
    <t>～</t>
    <phoneticPr fontId="1"/>
  </si>
  <si>
    <t>２　導入計画</t>
    <rPh sb="2" eb="4">
      <t>ドウニュウ</t>
    </rPh>
    <rPh sb="4" eb="6">
      <t>ケイカク</t>
    </rPh>
    <phoneticPr fontId="1"/>
  </si>
  <si>
    <t>導入する化学肥料、農薬低減技術等の内容</t>
    <rPh sb="0" eb="2">
      <t>ドウニュウ</t>
    </rPh>
    <rPh sb="4" eb="6">
      <t>カガク</t>
    </rPh>
    <rPh sb="6" eb="8">
      <t>ヒリョウ</t>
    </rPh>
    <rPh sb="9" eb="11">
      <t>ノウヤク</t>
    </rPh>
    <rPh sb="11" eb="13">
      <t>テイゲン</t>
    </rPh>
    <rPh sb="13" eb="15">
      <t>ギジュツ</t>
    </rPh>
    <rPh sb="15" eb="16">
      <t>トウ</t>
    </rPh>
    <rPh sb="17" eb="19">
      <t>ナイヨウ</t>
    </rPh>
    <phoneticPr fontId="1"/>
  </si>
  <si>
    <t>対象ほ場の番号</t>
    <rPh sb="0" eb="2">
      <t>タイショウ</t>
    </rPh>
    <rPh sb="3" eb="4">
      <t>ジョウ</t>
    </rPh>
    <rPh sb="5" eb="7">
      <t>バンゴウ</t>
    </rPh>
    <phoneticPr fontId="1"/>
  </si>
  <si>
    <t>導入技術の内容及び導入時期（注１）</t>
    <rPh sb="0" eb="2">
      <t>ドウニュウ</t>
    </rPh>
    <rPh sb="2" eb="4">
      <t>ギジュツ</t>
    </rPh>
    <rPh sb="5" eb="7">
      <t>ナイヨウ</t>
    </rPh>
    <rPh sb="7" eb="8">
      <t>オヨ</t>
    </rPh>
    <rPh sb="9" eb="11">
      <t>ドウニュウ</t>
    </rPh>
    <rPh sb="11" eb="13">
      <t>ジキ</t>
    </rPh>
    <rPh sb="14" eb="15">
      <t>チュウ</t>
    </rPh>
    <phoneticPr fontId="1"/>
  </si>
  <si>
    <t>土づくり技術</t>
    <rPh sb="0" eb="1">
      <t>ツチ</t>
    </rPh>
    <rPh sb="4" eb="6">
      <t>ギジュツ</t>
    </rPh>
    <phoneticPr fontId="1"/>
  </si>
  <si>
    <t>化学肥料低減技術</t>
    <rPh sb="0" eb="2">
      <t>カガク</t>
    </rPh>
    <rPh sb="2" eb="4">
      <t>ヒリョウ</t>
    </rPh>
    <rPh sb="4" eb="6">
      <t>テイゲン</t>
    </rPh>
    <rPh sb="6" eb="8">
      <t>ギジュツ</t>
    </rPh>
    <phoneticPr fontId="1"/>
  </si>
  <si>
    <t>化学合成農薬低減技術</t>
    <rPh sb="0" eb="2">
      <t>カガク</t>
    </rPh>
    <rPh sb="2" eb="4">
      <t>ゴウセイ</t>
    </rPh>
    <rPh sb="4" eb="6">
      <t>ノウヤク</t>
    </rPh>
    <rPh sb="6" eb="8">
      <t>テイゲン</t>
    </rPh>
    <rPh sb="8" eb="10">
      <t>ギジュツ</t>
    </rPh>
    <phoneticPr fontId="1"/>
  </si>
  <si>
    <t>たい肥等有機質資材施用技術</t>
    <phoneticPr fontId="1"/>
  </si>
  <si>
    <t>①</t>
    <phoneticPr fontId="1"/>
  </si>
  <si>
    <t>局所施肥技術</t>
  </si>
  <si>
    <t>温湯種子消毒技術</t>
    <phoneticPr fontId="1"/>
  </si>
  <si>
    <t>②</t>
    <phoneticPr fontId="1"/>
  </si>
  <si>
    <t>緑肥作物利用技術</t>
  </si>
  <si>
    <t>肥効調節型肥料施用技術</t>
    <phoneticPr fontId="1"/>
  </si>
  <si>
    <t>機械除草技術</t>
    <phoneticPr fontId="1"/>
  </si>
  <si>
    <t>③</t>
    <phoneticPr fontId="1"/>
  </si>
  <si>
    <t>有機質肥料施用技術</t>
  </si>
  <si>
    <t>除草用動物利用技術</t>
    <phoneticPr fontId="1"/>
  </si>
  <si>
    <t>④</t>
    <phoneticPr fontId="1"/>
  </si>
  <si>
    <t>生物農薬利用技術</t>
    <phoneticPr fontId="1"/>
  </si>
  <si>
    <t>⑤</t>
    <phoneticPr fontId="1"/>
  </si>
  <si>
    <t>対抗植物利用技術</t>
    <phoneticPr fontId="1"/>
  </si>
  <si>
    <t>⑥</t>
    <phoneticPr fontId="1"/>
  </si>
  <si>
    <t>抵抗性品種栽培・台木　　　　　　　　　　　　　　　　　利用技術</t>
    <rPh sb="27" eb="29">
      <t>リヨウ</t>
    </rPh>
    <rPh sb="29" eb="31">
      <t>ギジュツ</t>
    </rPh>
    <phoneticPr fontId="1"/>
  </si>
  <si>
    <t>土壌還元消毒技術</t>
    <phoneticPr fontId="1"/>
  </si>
  <si>
    <t>熱利用土壌消毒技術</t>
    <phoneticPr fontId="1"/>
  </si>
  <si>
    <t>光利用技術</t>
    <phoneticPr fontId="1"/>
  </si>
  <si>
    <t>被覆栽培技術</t>
    <phoneticPr fontId="1"/>
  </si>
  <si>
    <t>フェロモン剤利用技術</t>
    <phoneticPr fontId="1"/>
  </si>
  <si>
    <t>マルチ栽培技術</t>
    <phoneticPr fontId="1"/>
  </si>
  <si>
    <t>技術内容</t>
    <rPh sb="0" eb="2">
      <t>ギジュツ</t>
    </rPh>
    <rPh sb="2" eb="4">
      <t>ナイヨウ</t>
    </rPh>
    <phoneticPr fontId="1"/>
  </si>
  <si>
    <t>導入時期</t>
    <rPh sb="0" eb="2">
      <t>ドウニュウ</t>
    </rPh>
    <rPh sb="2" eb="4">
      <t>ジキ</t>
    </rPh>
    <phoneticPr fontId="1"/>
  </si>
  <si>
    <t>技術内容の欄に、〔　　〕に記載された技術のうち導入する技術の番号を記載するとともに、導入時期の欄に、技術の導入時期を記載すること。</t>
    <rPh sb="0" eb="2">
      <t>ギジュツ</t>
    </rPh>
    <rPh sb="2" eb="4">
      <t>ナイヨウ</t>
    </rPh>
    <rPh sb="5" eb="6">
      <t>ラン</t>
    </rPh>
    <rPh sb="13" eb="15">
      <t>キサイ</t>
    </rPh>
    <rPh sb="18" eb="20">
      <t>ギジュツ</t>
    </rPh>
    <rPh sb="23" eb="25">
      <t>ドウニュウ</t>
    </rPh>
    <rPh sb="27" eb="29">
      <t>ギジュツ</t>
    </rPh>
    <rPh sb="30" eb="32">
      <t>バンゴウ</t>
    </rPh>
    <rPh sb="33" eb="35">
      <t>キサイ</t>
    </rPh>
    <rPh sb="42" eb="44">
      <t>ドウニュウ</t>
    </rPh>
    <rPh sb="44" eb="46">
      <t>ジキ</t>
    </rPh>
    <rPh sb="47" eb="48">
      <t>ラン</t>
    </rPh>
    <rPh sb="50" eb="52">
      <t>ギジュツ</t>
    </rPh>
    <rPh sb="53" eb="55">
      <t>ドウニュウ</t>
    </rPh>
    <rPh sb="55" eb="57">
      <t>ジキ</t>
    </rPh>
    <rPh sb="58" eb="60">
      <t>キサイ</t>
    </rPh>
    <phoneticPr fontId="1"/>
  </si>
  <si>
    <t>３　その他</t>
    <rPh sb="4" eb="5">
      <t>タ</t>
    </rPh>
    <phoneticPr fontId="1"/>
  </si>
  <si>
    <t>［別添資料］</t>
    <rPh sb="1" eb="3">
      <t>ベッテン</t>
    </rPh>
    <rPh sb="3" eb="5">
      <t>シリョウ</t>
    </rPh>
    <phoneticPr fontId="1"/>
  </si>
  <si>
    <t>　　（各ほ場で栽培する作物名が分かるもの）</t>
    <rPh sb="3" eb="4">
      <t>カク</t>
    </rPh>
    <rPh sb="5" eb="6">
      <t>ジョウ</t>
    </rPh>
    <rPh sb="7" eb="9">
      <t>サイバイ</t>
    </rPh>
    <rPh sb="11" eb="13">
      <t>サクモツ</t>
    </rPh>
    <rPh sb="13" eb="14">
      <t>メイ</t>
    </rPh>
    <rPh sb="15" eb="16">
      <t>ワ</t>
    </rPh>
    <phoneticPr fontId="1"/>
  </si>
  <si>
    <t>　　（「２　導入計画」のほ場番号と連動したもの）</t>
    <rPh sb="6" eb="8">
      <t>ドウニュウ</t>
    </rPh>
    <rPh sb="8" eb="10">
      <t>ケイカク</t>
    </rPh>
    <rPh sb="13" eb="14">
      <t>ジョウ</t>
    </rPh>
    <rPh sb="14" eb="16">
      <t>バンゴウ</t>
    </rPh>
    <rPh sb="17" eb="19">
      <t>レンドウ</t>
    </rPh>
    <phoneticPr fontId="1"/>
  </si>
  <si>
    <t>　</t>
    <phoneticPr fontId="1"/>
  </si>
  <si>
    <t>⑦</t>
    <phoneticPr fontId="1"/>
  </si>
  <si>
    <t>天然物質由来利用技術</t>
    <rPh sb="0" eb="2">
      <t>テンネン</t>
    </rPh>
    <rPh sb="2" eb="4">
      <t>ブッシツ</t>
    </rPh>
    <rPh sb="4" eb="6">
      <t>ユライ</t>
    </rPh>
    <rPh sb="6" eb="8">
      <t>リヨウ</t>
    </rPh>
    <rPh sb="8" eb="10">
      <t>ギジュツ</t>
    </rPh>
    <phoneticPr fontId="1"/>
  </si>
  <si>
    <t>⑧</t>
    <phoneticPr fontId="1"/>
  </si>
  <si>
    <t>⑨</t>
    <phoneticPr fontId="1"/>
  </si>
  <si>
    <t>⑩</t>
    <phoneticPr fontId="1"/>
  </si>
  <si>
    <t>⑪</t>
    <phoneticPr fontId="1"/>
  </si>
  <si>
    <t>⑫</t>
    <phoneticPr fontId="1"/>
  </si>
  <si>
    <t>⑬</t>
    <phoneticPr fontId="1"/>
  </si>
  <si>
    <t>（１）持続性の高い農業生産方式を導入する作物を栽培するほ場の位置を判別することのできる地図</t>
    <rPh sb="3" eb="6">
      <t>ジゾクセイ</t>
    </rPh>
    <rPh sb="7" eb="8">
      <t>タカ</t>
    </rPh>
    <rPh sb="9" eb="11">
      <t>ノウギョウ</t>
    </rPh>
    <rPh sb="11" eb="13">
      <t>セイサン</t>
    </rPh>
    <rPh sb="13" eb="15">
      <t>ホウシキ</t>
    </rPh>
    <rPh sb="16" eb="18">
      <t>ドウニュウ</t>
    </rPh>
    <rPh sb="20" eb="22">
      <t>サクモツ</t>
    </rPh>
    <rPh sb="23" eb="25">
      <t>サイバイ</t>
    </rPh>
    <rPh sb="28" eb="29">
      <t>ジョウ</t>
    </rPh>
    <rPh sb="30" eb="32">
      <t>イチ</t>
    </rPh>
    <rPh sb="33" eb="35">
      <t>ハンベツ</t>
    </rPh>
    <rPh sb="43" eb="45">
      <t>チズ</t>
    </rPh>
    <phoneticPr fontId="1"/>
  </si>
  <si>
    <t>（２）持続性の高い農業生産方式を導入する作物を栽培するほ場の地番及び面積が分かるもの</t>
    <rPh sb="3" eb="6">
      <t>ジゾクセイ</t>
    </rPh>
    <rPh sb="7" eb="8">
      <t>タカ</t>
    </rPh>
    <rPh sb="9" eb="11">
      <t>ノウギョウ</t>
    </rPh>
    <rPh sb="11" eb="13">
      <t>セイサン</t>
    </rPh>
    <rPh sb="13" eb="15">
      <t>ホウシキ</t>
    </rPh>
    <rPh sb="16" eb="18">
      <t>ドウニュウ</t>
    </rPh>
    <rPh sb="20" eb="22">
      <t>サクモツ</t>
    </rPh>
    <rPh sb="23" eb="25">
      <t>サイバイ</t>
    </rPh>
    <rPh sb="28" eb="29">
      <t>ジョウ</t>
    </rPh>
    <rPh sb="30" eb="32">
      <t>チバン</t>
    </rPh>
    <rPh sb="32" eb="33">
      <t>オヨ</t>
    </rPh>
    <rPh sb="34" eb="36">
      <t>メンセキ</t>
    </rPh>
    <rPh sb="37" eb="38">
      <t>ワ</t>
    </rPh>
    <phoneticPr fontId="1"/>
  </si>
  <si>
    <t>（３）組織の規約</t>
    <rPh sb="3" eb="5">
      <t>ソシキ</t>
    </rPh>
    <rPh sb="6" eb="8">
      <t>キヤク</t>
    </rPh>
    <phoneticPr fontId="1"/>
  </si>
  <si>
    <t>①</t>
    <phoneticPr fontId="1"/>
  </si>
  <si>
    <t>（注１）</t>
    <rPh sb="1" eb="2">
      <t>チュウ</t>
    </rPh>
    <phoneticPr fontId="1"/>
  </si>
  <si>
    <t>代表者職・氏名</t>
    <rPh sb="3" eb="4">
      <t>ショク</t>
    </rPh>
    <phoneticPr fontId="1"/>
  </si>
  <si>
    <t>別記様式第４号　添付</t>
    <rPh sb="0" eb="2">
      <t>ベッキ</t>
    </rPh>
    <rPh sb="2" eb="4">
      <t>ヨウシキ</t>
    </rPh>
    <rPh sb="4" eb="5">
      <t>ダイ</t>
    </rPh>
    <rPh sb="6" eb="7">
      <t>ゴウ</t>
    </rPh>
    <rPh sb="8" eb="10">
      <t>テンプ</t>
    </rPh>
    <phoneticPr fontId="1"/>
  </si>
  <si>
    <t>申請者</t>
    <phoneticPr fontId="1"/>
  </si>
  <si>
    <t>フリガナ</t>
    <phoneticPr fontId="1"/>
  </si>
  <si>
    <t xml:space="preserve">フリガナ
</t>
    <phoneticPr fontId="1"/>
  </si>
  <si>
    <t>環境管理コード</t>
    <rPh sb="0" eb="2">
      <t>カンキョウ</t>
    </rPh>
    <rPh sb="2" eb="4">
      <t>カンリ</t>
    </rPh>
    <phoneticPr fontId="1"/>
  </si>
  <si>
    <t>市町村等識別ｺｰﾄﾞ</t>
    <rPh sb="0" eb="3">
      <t>シチョウソン</t>
    </rPh>
    <rPh sb="3" eb="4">
      <t>トウ</t>
    </rPh>
    <rPh sb="4" eb="6">
      <t>シキベツ</t>
    </rPh>
    <phoneticPr fontId="1"/>
  </si>
  <si>
    <t>枚数</t>
    <rPh sb="0" eb="2">
      <t>マイスウ</t>
    </rPh>
    <phoneticPr fontId="1"/>
  </si>
  <si>
    <t>組織名</t>
    <rPh sb="0" eb="3">
      <t>ソシキメイ</t>
    </rPh>
    <phoneticPr fontId="1"/>
  </si>
  <si>
    <t>代表者職・　　　　氏名</t>
    <rPh sb="0" eb="3">
      <t>ダイヒョウシャ</t>
    </rPh>
    <rPh sb="3" eb="4">
      <t>ショク</t>
    </rPh>
    <rPh sb="9" eb="11">
      <t>シメイ</t>
    </rPh>
    <phoneticPr fontId="1"/>
  </si>
  <si>
    <t>経営形態</t>
    <rPh sb="0" eb="2">
      <t>ケイエイ</t>
    </rPh>
    <rPh sb="2" eb="4">
      <t>ケイタイ</t>
    </rPh>
    <phoneticPr fontId="1"/>
  </si>
  <si>
    <t>集落営農組織</t>
    <rPh sb="0" eb="2">
      <t>シュウラク</t>
    </rPh>
    <rPh sb="2" eb="4">
      <t>エイノウ</t>
    </rPh>
    <rPh sb="4" eb="6">
      <t>ソシキ</t>
    </rPh>
    <phoneticPr fontId="1"/>
  </si>
  <si>
    <t>取組農家数</t>
    <rPh sb="0" eb="2">
      <t>トリクミ</t>
    </rPh>
    <rPh sb="2" eb="4">
      <t>ノウカ</t>
    </rPh>
    <rPh sb="4" eb="5">
      <t>スウ</t>
    </rPh>
    <phoneticPr fontId="1"/>
  </si>
  <si>
    <t>農業者戸別所得補償制度加入者管理コード</t>
    <rPh sb="0" eb="3">
      <t>ノウギョウシャ</t>
    </rPh>
    <rPh sb="3" eb="5">
      <t>コベツ</t>
    </rPh>
    <rPh sb="5" eb="7">
      <t>ショトク</t>
    </rPh>
    <rPh sb="7" eb="9">
      <t>ホショウ</t>
    </rPh>
    <rPh sb="9" eb="11">
      <t>セイド</t>
    </rPh>
    <rPh sb="11" eb="14">
      <t>カニュウシャ</t>
    </rPh>
    <rPh sb="14" eb="16">
      <t>カンリ</t>
    </rPh>
    <phoneticPr fontId="1"/>
  </si>
  <si>
    <t>人</t>
    <rPh sb="0" eb="1">
      <t>ニン</t>
    </rPh>
    <phoneticPr fontId="1"/>
  </si>
  <si>
    <t>構成農業者氏名</t>
    <rPh sb="0" eb="2">
      <t>コウセイ</t>
    </rPh>
    <rPh sb="2" eb="5">
      <t>ノウギョウシャ</t>
    </rPh>
    <rPh sb="5" eb="7">
      <t>シメイ</t>
    </rPh>
    <phoneticPr fontId="1"/>
  </si>
  <si>
    <t>□　有</t>
    <rPh sb="2" eb="3">
      <t>ア</t>
    </rPh>
    <phoneticPr fontId="1"/>
  </si>
  <si>
    <t>□　無</t>
    <rPh sb="2" eb="3">
      <t>ナ</t>
    </rPh>
    <phoneticPr fontId="1"/>
  </si>
  <si>
    <t>□　無</t>
    <rPh sb="2" eb="3">
      <t>ム</t>
    </rPh>
    <phoneticPr fontId="1"/>
  </si>
  <si>
    <t>エコファーマー認定の
有無</t>
    <rPh sb="7" eb="9">
      <t>ニンテイ</t>
    </rPh>
    <rPh sb="11" eb="13">
      <t>ウム</t>
    </rPh>
    <phoneticPr fontId="1"/>
  </si>
  <si>
    <t>構成農業者一覧（集落営農組織）</t>
    <phoneticPr fontId="1"/>
  </si>
  <si>
    <t>別記様式第７号〔エコファーマー・農林大学校等〕</t>
    <rPh sb="0" eb="2">
      <t>ベッキ</t>
    </rPh>
    <rPh sb="2" eb="4">
      <t>ヨウシキ</t>
    </rPh>
    <rPh sb="4" eb="5">
      <t>ダイ</t>
    </rPh>
    <rPh sb="6" eb="7">
      <t>ゴウ</t>
    </rPh>
    <rPh sb="16" eb="18">
      <t>ノウリン</t>
    </rPh>
    <rPh sb="17" eb="18">
      <t>ハヤシ</t>
    </rPh>
    <rPh sb="18" eb="21">
      <t>ダイガッコウ</t>
    </rPh>
    <rPh sb="21" eb="22">
      <t>トウ</t>
    </rPh>
    <phoneticPr fontId="1"/>
  </si>
  <si>
    <t>島根県知事</t>
    <rPh sb="0" eb="3">
      <t>シマネケン</t>
    </rPh>
    <rPh sb="3" eb="5">
      <t>チジ</t>
    </rPh>
    <phoneticPr fontId="1"/>
  </si>
  <si>
    <t>様</t>
    <rPh sb="0" eb="1">
      <t>サマ</t>
    </rPh>
    <phoneticPr fontId="1"/>
  </si>
  <si>
    <t>任意団体名称使用届出書</t>
    <rPh sb="0" eb="2">
      <t>ニンイ</t>
    </rPh>
    <rPh sb="2" eb="4">
      <t>ダンタイ</t>
    </rPh>
    <rPh sb="4" eb="6">
      <t>メイショウ</t>
    </rPh>
    <rPh sb="6" eb="8">
      <t>シヨウ</t>
    </rPh>
    <rPh sb="8" eb="11">
      <t>トドケデショ</t>
    </rPh>
    <phoneticPr fontId="1"/>
  </si>
  <si>
    <t>　「島根県エコロジー農産物推奨要領」第６の１の（４）に基づき、関係書類を添えて下記のとおり届け出ます。</t>
    <rPh sb="2" eb="5">
      <t>シマネケン</t>
    </rPh>
    <rPh sb="10" eb="13">
      <t>ノウサンブツ</t>
    </rPh>
    <rPh sb="13" eb="15">
      <t>スイショウ</t>
    </rPh>
    <rPh sb="15" eb="17">
      <t>ヨウリョウ</t>
    </rPh>
    <rPh sb="18" eb="19">
      <t>ダイ</t>
    </rPh>
    <rPh sb="27" eb="28">
      <t>モト</t>
    </rPh>
    <rPh sb="31" eb="33">
      <t>カンケイ</t>
    </rPh>
    <rPh sb="33" eb="35">
      <t>ショルイ</t>
    </rPh>
    <rPh sb="36" eb="37">
      <t>ソ</t>
    </rPh>
    <rPh sb="39" eb="41">
      <t>カキ</t>
    </rPh>
    <rPh sb="45" eb="46">
      <t>トド</t>
    </rPh>
    <rPh sb="47" eb="48">
      <t>デ</t>
    </rPh>
    <phoneticPr fontId="1"/>
  </si>
  <si>
    <t>１　任意団体の概要</t>
    <rPh sb="2" eb="4">
      <t>ニンイ</t>
    </rPh>
    <rPh sb="4" eb="6">
      <t>ダンタイ</t>
    </rPh>
    <rPh sb="7" eb="9">
      <t>ガイヨウ</t>
    </rPh>
    <phoneticPr fontId="1"/>
  </si>
  <si>
    <t>任意団体名</t>
    <rPh sb="0" eb="2">
      <t>ニンイ</t>
    </rPh>
    <rPh sb="2" eb="5">
      <t>ダンタイメイ</t>
    </rPh>
    <phoneticPr fontId="1"/>
  </si>
  <si>
    <t>構成員数</t>
    <rPh sb="0" eb="3">
      <t>コウセイイン</t>
    </rPh>
    <rPh sb="3" eb="4">
      <t>スウ</t>
    </rPh>
    <phoneticPr fontId="1"/>
  </si>
  <si>
    <t>認定番号
（エコファーマー番号）</t>
    <rPh sb="0" eb="2">
      <t>ニンテイ</t>
    </rPh>
    <rPh sb="2" eb="4">
      <t>バンゴウ</t>
    </rPh>
    <rPh sb="13" eb="15">
      <t>バンゴウ</t>
    </rPh>
    <phoneticPr fontId="1"/>
  </si>
  <si>
    <t>推奨番号</t>
    <rPh sb="0" eb="2">
      <t>スイショウ</t>
    </rPh>
    <rPh sb="2" eb="4">
      <t>バンゴウ</t>
    </rPh>
    <phoneticPr fontId="1"/>
  </si>
  <si>
    <t>　表示のサンプル</t>
    <rPh sb="1" eb="3">
      <t>ヒョウジ</t>
    </rPh>
    <phoneticPr fontId="1"/>
  </si>
  <si>
    <t>郵便番号</t>
    <rPh sb="0" eb="2">
      <t>ユウビン</t>
    </rPh>
    <rPh sb="2" eb="4">
      <t>バンゴウ</t>
    </rPh>
    <phoneticPr fontId="1"/>
  </si>
  <si>
    <t>〒</t>
    <phoneticPr fontId="1"/>
  </si>
  <si>
    <t>ｅ-ｍａｉｌ</t>
    <phoneticPr fontId="1"/>
  </si>
  <si>
    <t>別記様式第８号〔エコファーマー・農林大学校等〕</t>
    <rPh sb="0" eb="2">
      <t>ベッキ</t>
    </rPh>
    <rPh sb="2" eb="4">
      <t>ヨウシキ</t>
    </rPh>
    <rPh sb="4" eb="5">
      <t>ダイ</t>
    </rPh>
    <rPh sb="6" eb="7">
      <t>ゴウ</t>
    </rPh>
    <rPh sb="16" eb="18">
      <t>ノウリン</t>
    </rPh>
    <rPh sb="18" eb="21">
      <t>ダイガッコウ</t>
    </rPh>
    <rPh sb="21" eb="22">
      <t>トウ</t>
    </rPh>
    <phoneticPr fontId="1"/>
  </si>
  <si>
    <t>エコロジー農産物推奨変更申請書</t>
    <rPh sb="5" eb="8">
      <t>ノウサンブツ</t>
    </rPh>
    <rPh sb="8" eb="10">
      <t>スイショウ</t>
    </rPh>
    <rPh sb="10" eb="12">
      <t>ヘンコウ</t>
    </rPh>
    <rPh sb="12" eb="15">
      <t>シンセイショ</t>
    </rPh>
    <phoneticPr fontId="1"/>
  </si>
  <si>
    <t>　「島根県エコロジー農産物推奨要領」第８の１に基づき、関係書類を添えて下記のとおり申請します。</t>
    <rPh sb="2" eb="5">
      <t>シマネケン</t>
    </rPh>
    <rPh sb="10" eb="13">
      <t>ノウサンブツ</t>
    </rPh>
    <rPh sb="13" eb="15">
      <t>スイショウ</t>
    </rPh>
    <rPh sb="15" eb="17">
      <t>ヨウリョウ</t>
    </rPh>
    <rPh sb="18" eb="19">
      <t>ダイ</t>
    </rPh>
    <rPh sb="23" eb="24">
      <t>モト</t>
    </rPh>
    <rPh sb="27" eb="29">
      <t>カンケイ</t>
    </rPh>
    <rPh sb="29" eb="31">
      <t>ショルイ</t>
    </rPh>
    <rPh sb="32" eb="33">
      <t>ソ</t>
    </rPh>
    <rPh sb="35" eb="37">
      <t>カキ</t>
    </rPh>
    <rPh sb="41" eb="43">
      <t>シンセイ</t>
    </rPh>
    <phoneticPr fontId="1"/>
  </si>
  <si>
    <t>前回申請した　　　　　　推奨マーク　　　　　　　　　　　枚数</t>
    <rPh sb="0" eb="2">
      <t>ゼンカイ</t>
    </rPh>
    <rPh sb="2" eb="4">
      <t>シンセイ</t>
    </rPh>
    <rPh sb="12" eb="14">
      <t>スイショウ</t>
    </rPh>
    <rPh sb="28" eb="30">
      <t>マイスウ</t>
    </rPh>
    <phoneticPr fontId="1"/>
  </si>
  <si>
    <t>今回追加申請　　　　　する推奨　　　　　　　　　マーク枚数</t>
    <rPh sb="0" eb="2">
      <t>コンカイ</t>
    </rPh>
    <rPh sb="2" eb="4">
      <t>ツイカ</t>
    </rPh>
    <rPh sb="4" eb="6">
      <t>シンセイ</t>
    </rPh>
    <rPh sb="13" eb="15">
      <t>スイショウ</t>
    </rPh>
    <rPh sb="27" eb="29">
      <t>マイスウ</t>
    </rPh>
    <phoneticPr fontId="1"/>
  </si>
  <si>
    <t>新たに送付　　　　　　する推奨　　　　マーク枚数</t>
    <rPh sb="0" eb="1">
      <t>アラ</t>
    </rPh>
    <rPh sb="3" eb="5">
      <t>ソウフ</t>
    </rPh>
    <rPh sb="13" eb="15">
      <t>スイショウ</t>
    </rPh>
    <rPh sb="22" eb="23">
      <t>マイ</t>
    </rPh>
    <rPh sb="23" eb="24">
      <t>スウ</t>
    </rPh>
    <phoneticPr fontId="1"/>
  </si>
  <si>
    <t>返納する推奨マーク枚数</t>
    <rPh sb="0" eb="2">
      <t>ヘンノウ</t>
    </rPh>
    <rPh sb="4" eb="6">
      <t>スイショウ</t>
    </rPh>
    <rPh sb="9" eb="11">
      <t>マイスウ</t>
    </rPh>
    <phoneticPr fontId="1"/>
  </si>
  <si>
    <t>推奨の区分
（※）</t>
    <rPh sb="0" eb="2">
      <t>スイショウ</t>
    </rPh>
    <rPh sb="3" eb="5">
      <t>クブン</t>
    </rPh>
    <phoneticPr fontId="1"/>
  </si>
  <si>
    <t>※　推奨の区分：５割以上減（節減対象農薬・化学肥料　５割以上減）、不使用（農薬・化学肥料　栽培期間中不使用）</t>
    <rPh sb="2" eb="4">
      <t>スイショウ</t>
    </rPh>
    <rPh sb="5" eb="7">
      <t>クブン</t>
    </rPh>
    <rPh sb="9" eb="12">
      <t>ワリイジョウ</t>
    </rPh>
    <rPh sb="12" eb="13">
      <t>ゲン</t>
    </rPh>
    <rPh sb="14" eb="16">
      <t>セツゲン</t>
    </rPh>
    <rPh sb="16" eb="18">
      <t>タイショウ</t>
    </rPh>
    <rPh sb="18" eb="20">
      <t>ノウヤク</t>
    </rPh>
    <rPh sb="21" eb="23">
      <t>カガク</t>
    </rPh>
    <rPh sb="23" eb="25">
      <t>ヒリョウ</t>
    </rPh>
    <rPh sb="27" eb="30">
      <t>ワリイジョウ</t>
    </rPh>
    <rPh sb="30" eb="31">
      <t>ゲン</t>
    </rPh>
    <rPh sb="33" eb="36">
      <t>フシヨウ</t>
    </rPh>
    <rPh sb="37" eb="39">
      <t>ノウヤク</t>
    </rPh>
    <rPh sb="40" eb="42">
      <t>カガク</t>
    </rPh>
    <rPh sb="42" eb="44">
      <t>ヒリョウ</t>
    </rPh>
    <rPh sb="45" eb="47">
      <t>サイバイ</t>
    </rPh>
    <rPh sb="47" eb="50">
      <t>キカンチュウ</t>
    </rPh>
    <rPh sb="50" eb="53">
      <t>フシヨウ</t>
    </rPh>
    <phoneticPr fontId="1"/>
  </si>
  <si>
    <t>３　変更理由</t>
    <rPh sb="2" eb="4">
      <t>ヘンコウ</t>
    </rPh>
    <rPh sb="4" eb="6">
      <t>リユウ</t>
    </rPh>
    <phoneticPr fontId="1"/>
  </si>
  <si>
    <t>４　添付書類</t>
    <rPh sb="2" eb="4">
      <t>テンプ</t>
    </rPh>
    <rPh sb="4" eb="6">
      <t>ショルイ</t>
    </rPh>
    <phoneticPr fontId="1"/>
  </si>
  <si>
    <t>（１）エコロジー農産物生産管理記録（別記様式第３号）の写し、または環境保全型農業直接支援対策実施要領の生産記録（参考様式第８号）の写し</t>
    <rPh sb="8" eb="11">
      <t>ノウサンブツ</t>
    </rPh>
    <rPh sb="11" eb="13">
      <t>セイサン</t>
    </rPh>
    <rPh sb="13" eb="15">
      <t>カンリ</t>
    </rPh>
    <rPh sb="15" eb="17">
      <t>キロク</t>
    </rPh>
    <rPh sb="18" eb="20">
      <t>ベッキ</t>
    </rPh>
    <rPh sb="20" eb="22">
      <t>ヨウシキ</t>
    </rPh>
    <rPh sb="22" eb="23">
      <t>ダイ</t>
    </rPh>
    <rPh sb="24" eb="25">
      <t>ゴウ</t>
    </rPh>
    <rPh sb="27" eb="28">
      <t>ウツ</t>
    </rPh>
    <rPh sb="65" eb="66">
      <t>ウツ</t>
    </rPh>
    <phoneticPr fontId="1"/>
  </si>
  <si>
    <t>（２）エコロジー農産物出荷管理記録（別記様式第９号）の写し</t>
    <rPh sb="8" eb="11">
      <t>ノウサンブツ</t>
    </rPh>
    <rPh sb="11" eb="13">
      <t>シュッカ</t>
    </rPh>
    <rPh sb="13" eb="15">
      <t>カンリ</t>
    </rPh>
    <rPh sb="15" eb="17">
      <t>キロク</t>
    </rPh>
    <rPh sb="18" eb="20">
      <t>ベッキ</t>
    </rPh>
    <rPh sb="20" eb="22">
      <t>ヨウシキ</t>
    </rPh>
    <rPh sb="22" eb="23">
      <t>ダイ</t>
    </rPh>
    <rPh sb="24" eb="25">
      <t>ゴウ</t>
    </rPh>
    <rPh sb="27" eb="28">
      <t>ウツ</t>
    </rPh>
    <phoneticPr fontId="1"/>
  </si>
  <si>
    <t>別記様式第９号〔共通〕</t>
    <rPh sb="0" eb="2">
      <t>ベッキ</t>
    </rPh>
    <rPh sb="2" eb="4">
      <t>ヨウシキ</t>
    </rPh>
    <rPh sb="4" eb="5">
      <t>ダイ</t>
    </rPh>
    <rPh sb="6" eb="7">
      <t>ゴウ</t>
    </rPh>
    <rPh sb="8" eb="10">
      <t>キョウツウ</t>
    </rPh>
    <phoneticPr fontId="1"/>
  </si>
  <si>
    <t>エコロジー農産物出荷管理記録</t>
    <rPh sb="5" eb="8">
      <t>ノウサンブツ</t>
    </rPh>
    <rPh sb="8" eb="10">
      <t>シュッカ</t>
    </rPh>
    <rPh sb="10" eb="12">
      <t>カンリ</t>
    </rPh>
    <rPh sb="12" eb="14">
      <t>キロク</t>
    </rPh>
    <phoneticPr fontId="1"/>
  </si>
  <si>
    <t>収穫量(kg/10a）</t>
    <rPh sb="0" eb="3">
      <t>シュウカクリョウ</t>
    </rPh>
    <phoneticPr fontId="1"/>
  </si>
  <si>
    <t>出荷日</t>
    <rPh sb="0" eb="2">
      <t>シュッカ</t>
    </rPh>
    <rPh sb="2" eb="3">
      <t>ビ</t>
    </rPh>
    <phoneticPr fontId="1"/>
  </si>
  <si>
    <t>出荷量</t>
    <rPh sb="0" eb="3">
      <t>シュッカリョウ</t>
    </rPh>
    <phoneticPr fontId="1"/>
  </si>
  <si>
    <t>推奨マーク
使用枚数</t>
    <rPh sb="0" eb="2">
      <t>スイショウ</t>
    </rPh>
    <rPh sb="6" eb="8">
      <t>シヨウ</t>
    </rPh>
    <rPh sb="8" eb="10">
      <t>マイスウ</t>
    </rPh>
    <phoneticPr fontId="1"/>
  </si>
  <si>
    <t>合計(kg)</t>
    <rPh sb="0" eb="2">
      <t>ゴウケイ</t>
    </rPh>
    <phoneticPr fontId="1"/>
  </si>
  <si>
    <t>箱
（ｋｇ）</t>
    <rPh sb="0" eb="1">
      <t>ハコ</t>
    </rPh>
    <phoneticPr fontId="1"/>
  </si>
  <si>
    <t>束・袋(kg）</t>
    <rPh sb="0" eb="1">
      <t>タバ</t>
    </rPh>
    <rPh sb="2" eb="3">
      <t>フクロ</t>
    </rPh>
    <phoneticPr fontId="1"/>
  </si>
  <si>
    <t>その他(kg)</t>
    <rPh sb="2" eb="3">
      <t>タ</t>
    </rPh>
    <phoneticPr fontId="1"/>
  </si>
  <si>
    <t>別記様式第13号〔エコファーマー等・農林大学校等〕</t>
    <rPh sb="0" eb="2">
      <t>ベッキ</t>
    </rPh>
    <rPh sb="2" eb="4">
      <t>ヨウシキ</t>
    </rPh>
    <rPh sb="4" eb="5">
      <t>ダイ</t>
    </rPh>
    <rPh sb="7" eb="8">
      <t>ゴウ</t>
    </rPh>
    <rPh sb="16" eb="17">
      <t>トウ</t>
    </rPh>
    <rPh sb="18" eb="20">
      <t>ノウリン</t>
    </rPh>
    <rPh sb="20" eb="23">
      <t>ダイガッコウ</t>
    </rPh>
    <rPh sb="23" eb="24">
      <t>トウ</t>
    </rPh>
    <phoneticPr fontId="1"/>
  </si>
  <si>
    <t>　　　（自署の場合は押印不要）</t>
    <rPh sb="4" eb="6">
      <t>ジショ</t>
    </rPh>
    <rPh sb="7" eb="9">
      <t>バアイ</t>
    </rPh>
    <rPh sb="10" eb="12">
      <t>オウイン</t>
    </rPh>
    <rPh sb="12" eb="14">
      <t>フヨウ</t>
    </rPh>
    <phoneticPr fontId="1"/>
  </si>
  <si>
    <t>エコロジー農産物推奨マーク使用状況報告書</t>
    <rPh sb="5" eb="8">
      <t>ノウサンブツ</t>
    </rPh>
    <rPh sb="8" eb="10">
      <t>スイショウ</t>
    </rPh>
    <rPh sb="13" eb="15">
      <t>シヨウ</t>
    </rPh>
    <rPh sb="15" eb="17">
      <t>ジョウキョウ</t>
    </rPh>
    <rPh sb="17" eb="20">
      <t>ホウコクショ</t>
    </rPh>
    <phoneticPr fontId="1"/>
  </si>
  <si>
    <t>　「島根県エコロジー農産物推奨要領」第10の1に基づき、下記のとおり報告します。</t>
    <rPh sb="2" eb="5">
      <t>シマネケン</t>
    </rPh>
    <rPh sb="10" eb="13">
      <t>ノウサンブツ</t>
    </rPh>
    <rPh sb="13" eb="15">
      <t>スイショウ</t>
    </rPh>
    <rPh sb="15" eb="17">
      <t>ヨウリョウ</t>
    </rPh>
    <rPh sb="18" eb="19">
      <t>ダイ</t>
    </rPh>
    <rPh sb="24" eb="25">
      <t>モト</t>
    </rPh>
    <rPh sb="28" eb="30">
      <t>カキ</t>
    </rPh>
    <rPh sb="34" eb="36">
      <t>ホウコク</t>
    </rPh>
    <phoneticPr fontId="1"/>
  </si>
  <si>
    <t>推奨期間</t>
    <rPh sb="0" eb="2">
      <t>スイショウ</t>
    </rPh>
    <rPh sb="2" eb="4">
      <t>キカン</t>
    </rPh>
    <phoneticPr fontId="1"/>
  </si>
  <si>
    <t>推奨マーク残数　　　　　　(在庫数)</t>
    <rPh sb="0" eb="2">
      <t>スイショウ</t>
    </rPh>
    <rPh sb="5" eb="6">
      <t>ザン</t>
    </rPh>
    <rPh sb="6" eb="7">
      <t>スウ</t>
    </rPh>
    <rPh sb="14" eb="17">
      <t>ザイコスウ</t>
    </rPh>
    <phoneticPr fontId="1"/>
  </si>
  <si>
    <t>～</t>
    <phoneticPr fontId="1"/>
  </si>
  <si>
    <t>　　〒</t>
    <phoneticPr fontId="1"/>
  </si>
  <si>
    <t>郵便番号：</t>
    <phoneticPr fontId="1"/>
  </si>
  <si>
    <t>ｅ－ｍａｉｌ：</t>
    <phoneticPr fontId="1"/>
  </si>
  <si>
    <t>ＨＰアドレス</t>
    <phoneticPr fontId="1"/>
  </si>
  <si>
    <t>全　　員</t>
    <rPh sb="0" eb="1">
      <t>ゼン</t>
    </rPh>
    <rPh sb="3" eb="4">
      <t>イン</t>
    </rPh>
    <phoneticPr fontId="1"/>
  </si>
  <si>
    <t>＜１．共　　通＞</t>
    <rPh sb="3" eb="4">
      <t>トモ</t>
    </rPh>
    <rPh sb="6" eb="7">
      <t>ツウ</t>
    </rPh>
    <phoneticPr fontId="1"/>
  </si>
  <si>
    <t>チェック</t>
    <phoneticPr fontId="1"/>
  </si>
  <si>
    <t>☑</t>
    <phoneticPr fontId="1"/>
  </si>
  <si>
    <t>住所のある市町村</t>
    <rPh sb="0" eb="2">
      <t>ジュウショ</t>
    </rPh>
    <rPh sb="5" eb="8">
      <t>シチョウソン</t>
    </rPh>
    <phoneticPr fontId="1"/>
  </si>
  <si>
    <t>☑</t>
    <phoneticPr fontId="1"/>
  </si>
  <si>
    <t>□</t>
    <phoneticPr fontId="1"/>
  </si>
  <si>
    <t>□</t>
    <phoneticPr fontId="1"/>
  </si>
  <si>
    <t>①</t>
    <phoneticPr fontId="1"/>
  </si>
  <si>
    <t>②</t>
    <phoneticPr fontId="1"/>
  </si>
  <si>
    <t>③</t>
    <phoneticPr fontId="1"/>
  </si>
  <si>
    <t>☑</t>
    <phoneticPr fontId="1"/>
  </si>
  <si>
    <t>推奨要件ごとに選択</t>
    <rPh sb="0" eb="2">
      <t>スイショウ</t>
    </rPh>
    <rPh sb="2" eb="4">
      <t>ヨウケン</t>
    </rPh>
    <rPh sb="7" eb="9">
      <t>センタク</t>
    </rPh>
    <phoneticPr fontId="1"/>
  </si>
  <si>
    <t>＜２－１．エコファーマー等＞</t>
    <rPh sb="12" eb="13">
      <t>ナド</t>
    </rPh>
    <phoneticPr fontId="1"/>
  </si>
  <si>
    <t>※認定農業者として推奨を受ける者のみ記載すること</t>
  </si>
  <si>
    <t>チェック</t>
    <phoneticPr fontId="1"/>
  </si>
  <si>
    <t>☑</t>
    <phoneticPr fontId="1"/>
  </si>
  <si>
    <t>＜２－２．農林大学校等＞</t>
    <rPh sb="5" eb="7">
      <t>ノウリン</t>
    </rPh>
    <rPh sb="7" eb="10">
      <t>ダイガッコウ</t>
    </rPh>
    <rPh sb="10" eb="11">
      <t>トウ</t>
    </rPh>
    <phoneticPr fontId="1"/>
  </si>
  <si>
    <t>＜２－３．栽培管理責任者＞</t>
    <rPh sb="5" eb="7">
      <t>サイバイ</t>
    </rPh>
    <rPh sb="7" eb="9">
      <t>カンリ</t>
    </rPh>
    <rPh sb="9" eb="12">
      <t>セキニンシャ</t>
    </rPh>
    <phoneticPr fontId="1"/>
  </si>
  <si>
    <t>とりまとめるエコファーマーそれぞれの残留農薬分析結果</t>
    <rPh sb="18" eb="20">
      <t>ザンリュウ</t>
    </rPh>
    <rPh sb="20" eb="22">
      <t>ノウヤク</t>
    </rPh>
    <rPh sb="22" eb="24">
      <t>ブンセキ</t>
    </rPh>
    <rPh sb="24" eb="26">
      <t>ケッカ</t>
    </rPh>
    <phoneticPr fontId="1"/>
  </si>
  <si>
    <t>＜２－４．小分け業者＞</t>
    <rPh sb="5" eb="7">
      <t>コワ</t>
    </rPh>
    <rPh sb="8" eb="10">
      <t>ギョウシャ</t>
    </rPh>
    <phoneticPr fontId="1"/>
  </si>
  <si>
    <t>※☑はすべて県ホームページで公開されます。</t>
    <rPh sb="6" eb="7">
      <t>ケン</t>
    </rPh>
    <rPh sb="14" eb="16">
      <t>コウカイ</t>
    </rPh>
    <phoneticPr fontId="1"/>
  </si>
  <si>
    <t>※□は任意項目ですので、公開してもよい場合はチェックを入れ、必要事項を記入してください。</t>
    <rPh sb="3" eb="5">
      <t>ニンイ</t>
    </rPh>
    <rPh sb="5" eb="7">
      <t>コウモク</t>
    </rPh>
    <rPh sb="12" eb="14">
      <t>コウカイ</t>
    </rPh>
    <rPh sb="19" eb="21">
      <t>バアイ</t>
    </rPh>
    <rPh sb="27" eb="28">
      <t>イ</t>
    </rPh>
    <rPh sb="30" eb="32">
      <t>ヒツヨウ</t>
    </rPh>
    <rPh sb="32" eb="34">
      <t>ジコウ</t>
    </rPh>
    <rPh sb="35" eb="37">
      <t>キニュウ</t>
    </rPh>
    <phoneticPr fontId="1"/>
  </si>
  <si>
    <t>※主な出荷先記入例…「○○ストア××店」「ＪＡ○○××直売所」「○○市場」「個人」等</t>
    <rPh sb="1" eb="2">
      <t>オモ</t>
    </rPh>
    <rPh sb="3" eb="5">
      <t>シュッカ</t>
    </rPh>
    <rPh sb="5" eb="6">
      <t>サキ</t>
    </rPh>
    <rPh sb="6" eb="8">
      <t>キニュウ</t>
    </rPh>
    <rPh sb="8" eb="9">
      <t>レイ</t>
    </rPh>
    <rPh sb="18" eb="19">
      <t>ミセ</t>
    </rPh>
    <rPh sb="27" eb="29">
      <t>チョクバイ</t>
    </rPh>
    <rPh sb="29" eb="30">
      <t>ショ</t>
    </rPh>
    <rPh sb="34" eb="36">
      <t>イチバ</t>
    </rPh>
    <rPh sb="38" eb="40">
      <t>コジン</t>
    </rPh>
    <rPh sb="41" eb="42">
      <t>トウ</t>
    </rPh>
    <phoneticPr fontId="1"/>
  </si>
  <si>
    <t>エコロジー農産物推奨における適正管理のためのチェックリスト</t>
    <rPh sb="5" eb="8">
      <t>ノウサンブツ</t>
    </rPh>
    <rPh sb="8" eb="10">
      <t>スイショウ</t>
    </rPh>
    <rPh sb="14" eb="16">
      <t>テキセイ</t>
    </rPh>
    <rPh sb="16" eb="18">
      <t>カンリ</t>
    </rPh>
    <phoneticPr fontId="1"/>
  </si>
  <si>
    <t>ﾁｪｯｸ欄</t>
    <rPh sb="4" eb="5">
      <t>ラン</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</si>
  <si>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</si>
  <si>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</si>
  <si>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</si>
  <si>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</si>
  <si>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</si>
  <si>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</si>
  <si>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</si>
  <si>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</si>
  <si>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</si>
  <si>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</si>
  <si>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</si>
  <si>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</si>
  <si>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</si>
  <si>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</si>
  <si>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＊備考欄（実行できない項目がある場合の理由など）</t>
    <rPh sb="1" eb="4">
      <t>ビコウラン</t>
    </rPh>
    <rPh sb="5" eb="7">
      <t>ジッコウ</t>
    </rPh>
    <rPh sb="11" eb="13">
      <t>コウモク</t>
    </rPh>
    <rPh sb="16" eb="18">
      <t>バアイ</t>
    </rPh>
    <rPh sb="19" eb="21">
      <t>リユウ</t>
    </rPh>
    <phoneticPr fontId="1"/>
  </si>
  <si>
    <t>別記様式第２号の２〔共通〕</t>
    <rPh sb="0" eb="2">
      <t>ベッキ</t>
    </rPh>
    <rPh sb="2" eb="4">
      <t>ヨウシキ</t>
    </rPh>
    <rPh sb="4" eb="5">
      <t>ダイ</t>
    </rPh>
    <rPh sb="6" eb="7">
      <t>ゴウ</t>
    </rPh>
    <rPh sb="10" eb="12">
      <t>キョウツウ</t>
    </rPh>
    <phoneticPr fontId="1"/>
  </si>
  <si>
    <t>平成</t>
    <rPh sb="0" eb="2">
      <t>ヘイセイ</t>
    </rPh>
    <phoneticPr fontId="1"/>
  </si>
  <si>
    <t>年</t>
    <rPh sb="0" eb="1">
      <t>ネン</t>
    </rPh>
    <phoneticPr fontId="1"/>
  </si>
  <si>
    <t>月</t>
    <rPh sb="0" eb="1">
      <t>ツキ</t>
    </rPh>
    <phoneticPr fontId="1"/>
  </si>
  <si>
    <t>日</t>
    <rPh sb="0" eb="1">
      <t>ニチ</t>
    </rPh>
    <phoneticPr fontId="1"/>
  </si>
  <si>
    <t>　　点検者氏名：</t>
    <rPh sb="2" eb="4">
      <t>テンケン</t>
    </rPh>
    <rPh sb="4" eb="5">
      <t>シャ</t>
    </rPh>
    <rPh sb="5" eb="7">
      <t>シメイ</t>
    </rPh>
    <phoneticPr fontId="1"/>
  </si>
  <si>
    <t>　　　　　</t>
    <phoneticPr fontId="1"/>
  </si>
  <si>
    <t>（法人にあっては、その名称及び点検者の氏名）</t>
    <phoneticPr fontId="1"/>
  </si>
  <si>
    <t>●</t>
    <phoneticPr fontId="1"/>
  </si>
  <si>
    <t>エコロジー農産物推奨申請書を提出する前に、申請者自らが確認しましょう！</t>
    <phoneticPr fontId="1"/>
  </si>
  <si>
    <t>してください。</t>
    <phoneticPr fontId="1"/>
  </si>
  <si>
    <t>日々の作業内容はきちんと記録しました。</t>
    <rPh sb="0" eb="2">
      <t>ヒビ</t>
    </rPh>
    <rPh sb="3" eb="5">
      <t>サギョウ</t>
    </rPh>
    <rPh sb="5" eb="7">
      <t>ナイヨウ</t>
    </rPh>
    <rPh sb="12" eb="14">
      <t>キロク</t>
    </rPh>
    <phoneticPr fontId="1"/>
  </si>
  <si>
    <t>｢不使用｣での場合､種子又は苗に組換えDNA技術を用いたものを使用していません。</t>
    <phoneticPr fontId="1"/>
  </si>
  <si>
    <t>たい肥等有機質施用・緑肥作物利用等による土づくりを行いました。</t>
    <rPh sb="2" eb="3">
      <t>ヒ</t>
    </rPh>
    <rPh sb="3" eb="4">
      <t>トウ</t>
    </rPh>
    <rPh sb="4" eb="7">
      <t>ユウキシツ</t>
    </rPh>
    <rPh sb="7" eb="8">
      <t>セ</t>
    </rPh>
    <rPh sb="8" eb="9">
      <t>ヨウ</t>
    </rPh>
    <rPh sb="10" eb="12">
      <t>リョクヒ</t>
    </rPh>
    <rPh sb="12" eb="14">
      <t>サクモツ</t>
    </rPh>
    <rPh sb="14" eb="16">
      <t>リヨウ</t>
    </rPh>
    <rPh sb="16" eb="17">
      <t>トウ</t>
    </rPh>
    <rPh sb="20" eb="21">
      <t>ツチ</t>
    </rPh>
    <rPh sb="25" eb="26">
      <t>オコナ</t>
    </rPh>
    <phoneticPr fontId="1"/>
  </si>
  <si>
    <t>使用した各肥料の化学窒素成分量をきちんと確認しました。</t>
    <rPh sb="0" eb="2">
      <t>シヨウ</t>
    </rPh>
    <rPh sb="4" eb="5">
      <t>カク</t>
    </rPh>
    <rPh sb="5" eb="7">
      <t>ヒリョウ</t>
    </rPh>
    <rPh sb="8" eb="10">
      <t>カガク</t>
    </rPh>
    <rPh sb="10" eb="12">
      <t>チッソ</t>
    </rPh>
    <rPh sb="12" eb="14">
      <t>セイブン</t>
    </rPh>
    <rPh sb="14" eb="15">
      <t>リョウ</t>
    </rPh>
    <rPh sb="20" eb="22">
      <t>カクニン</t>
    </rPh>
    <phoneticPr fontId="1"/>
  </si>
  <si>
    <t>化学窒素成分量の合計は、エコ推奨の基準値以下であることを確認しました。</t>
    <rPh sb="0" eb="2">
      <t>カガク</t>
    </rPh>
    <rPh sb="2" eb="4">
      <t>チッソ</t>
    </rPh>
    <rPh sb="4" eb="6">
      <t>セイブン</t>
    </rPh>
    <rPh sb="6" eb="7">
      <t>リョウ</t>
    </rPh>
    <rPh sb="8" eb="10">
      <t>ゴウケイ</t>
    </rPh>
    <rPh sb="14" eb="16">
      <t>スイショウ</t>
    </rPh>
    <rPh sb="17" eb="19">
      <t>キジュン</t>
    </rPh>
    <rPh sb="19" eb="20">
      <t>チ</t>
    </rPh>
    <rPh sb="20" eb="22">
      <t>イカ</t>
    </rPh>
    <rPh sb="28" eb="30">
      <t>カクニン</t>
    </rPh>
    <phoneticPr fontId="1"/>
  </si>
  <si>
    <t>種苗又は苗に関する農薬の使用状況を生産管理記録に記載しました。</t>
    <rPh sb="0" eb="2">
      <t>シュビョウ</t>
    </rPh>
    <rPh sb="2" eb="3">
      <t>マタ</t>
    </rPh>
    <rPh sb="4" eb="5">
      <t>ナエ</t>
    </rPh>
    <rPh sb="6" eb="7">
      <t>カン</t>
    </rPh>
    <rPh sb="9" eb="11">
      <t>ノウヤク</t>
    </rPh>
    <rPh sb="12" eb="14">
      <t>シヨウ</t>
    </rPh>
    <rPh sb="14" eb="16">
      <t>ジョウキョウ</t>
    </rPh>
    <rPh sb="17" eb="19">
      <t>セイサン</t>
    </rPh>
    <rPh sb="19" eb="21">
      <t>カンリ</t>
    </rPh>
    <rPh sb="21" eb="23">
      <t>キロク</t>
    </rPh>
    <rPh sb="24" eb="26">
      <t>キサイ</t>
    </rPh>
    <phoneticPr fontId="1"/>
  </si>
  <si>
    <t>使用した農薬の有効成分回数は、正しくカウントしました。</t>
    <rPh sb="0" eb="2">
      <t>シヨウ</t>
    </rPh>
    <rPh sb="4" eb="6">
      <t>ノウヤク</t>
    </rPh>
    <rPh sb="7" eb="9">
      <t>ユウコウ</t>
    </rPh>
    <rPh sb="9" eb="13">
      <t>セイブンカイスウ</t>
    </rPh>
    <rPh sb="15" eb="16">
      <t>タダ</t>
    </rPh>
    <phoneticPr fontId="1"/>
  </si>
  <si>
    <t>農薬の有効成分回数の合計は、エコ推奨の基準値以下です。</t>
    <rPh sb="0" eb="2">
      <t>ノウヤク</t>
    </rPh>
    <rPh sb="3" eb="5">
      <t>ユウコウ</t>
    </rPh>
    <rPh sb="5" eb="9">
      <t>セイブンカイスウ</t>
    </rPh>
    <rPh sb="10" eb="12">
      <t>ゴウケイ</t>
    </rPh>
    <rPh sb="16" eb="18">
      <t>スイショウ</t>
    </rPh>
    <rPh sb="19" eb="21">
      <t>キジュン</t>
    </rPh>
    <rPh sb="21" eb="22">
      <t>チ</t>
    </rPh>
    <rPh sb="22" eb="24">
      <t>イカ</t>
    </rPh>
    <phoneticPr fontId="1"/>
  </si>
  <si>
    <t>推奨シールは推奨を受けた後に貼って出荷します。</t>
    <rPh sb="0" eb="2">
      <t>スイショウ</t>
    </rPh>
    <rPh sb="6" eb="8">
      <t>スイショウ</t>
    </rPh>
    <rPh sb="9" eb="10">
      <t>ウ</t>
    </rPh>
    <rPh sb="12" eb="13">
      <t>アト</t>
    </rPh>
    <rPh sb="14" eb="15">
      <t>ハ</t>
    </rPh>
    <rPh sb="17" eb="19">
      <t>シュッカ</t>
    </rPh>
    <phoneticPr fontId="1"/>
  </si>
  <si>
    <t>現在、エコファーマーの認定期間中です。</t>
    <rPh sb="0" eb="2">
      <t>ゲンザイ</t>
    </rPh>
    <rPh sb="11" eb="13">
      <t>ニンテイ</t>
    </rPh>
    <rPh sb="13" eb="15">
      <t>キカン</t>
    </rPh>
    <rPh sb="15" eb="16">
      <t>ナカ</t>
    </rPh>
    <phoneticPr fontId="1"/>
  </si>
  <si>
    <t>作業日誌等から生産管理記録への転記漏れや使用資材の記載漏れが無いことは確認済みです。</t>
    <rPh sb="0" eb="2">
      <t>サギョウ</t>
    </rPh>
    <rPh sb="2" eb="5">
      <t>ニッシナド</t>
    </rPh>
    <rPh sb="7" eb="9">
      <t>セイサン</t>
    </rPh>
    <rPh sb="9" eb="11">
      <t>カンリ</t>
    </rPh>
    <rPh sb="11" eb="13">
      <t>キロク</t>
    </rPh>
    <rPh sb="15" eb="17">
      <t>テンキ</t>
    </rPh>
    <rPh sb="17" eb="18">
      <t>モ</t>
    </rPh>
    <rPh sb="20" eb="22">
      <t>シヨウ</t>
    </rPh>
    <rPh sb="22" eb="24">
      <t>シザイ</t>
    </rPh>
    <rPh sb="25" eb="27">
      <t>キサイ</t>
    </rPh>
    <rPh sb="27" eb="28">
      <t>モ</t>
    </rPh>
    <rPh sb="30" eb="31">
      <t>ナ</t>
    </rPh>
    <rPh sb="35" eb="37">
      <t>カクニン</t>
    </rPh>
    <rPh sb="37" eb="38">
      <t>スミ</t>
    </rPh>
    <phoneticPr fontId="1"/>
  </si>
  <si>
    <t>使用した農薬は当該農作物への適用や、使用時期・回数は確認済みです。</t>
    <rPh sb="0" eb="2">
      <t>シヨウ</t>
    </rPh>
    <rPh sb="4" eb="6">
      <t>ノウヤク</t>
    </rPh>
    <rPh sb="7" eb="9">
      <t>トウガイ</t>
    </rPh>
    <rPh sb="9" eb="12">
      <t>ノウサクモツ</t>
    </rPh>
    <rPh sb="14" eb="16">
      <t>テキヨウ</t>
    </rPh>
    <rPh sb="18" eb="20">
      <t>シヨウ</t>
    </rPh>
    <rPh sb="20" eb="22">
      <t>ジキ</t>
    </rPh>
    <rPh sb="23" eb="25">
      <t>カイスウ</t>
    </rPh>
    <rPh sb="26" eb="28">
      <t>カクニン</t>
    </rPh>
    <rPh sb="28" eb="29">
      <t>スミ</t>
    </rPh>
    <phoneticPr fontId="1"/>
  </si>
  <si>
    <t>下記の項目について、実行(確認)した内容に✓印か○印を、該当しない項目には×印を記載</t>
    <rPh sb="38" eb="39">
      <t>シルシ</t>
    </rPh>
    <phoneticPr fontId="1"/>
  </si>
  <si>
    <t>主な販売先（３カ所まで）</t>
    <rPh sb="0" eb="1">
      <t>オモ</t>
    </rPh>
    <rPh sb="2" eb="5">
      <t>ハンバイサキ</t>
    </rPh>
    <rPh sb="8" eb="9">
      <t>ショ</t>
    </rPh>
    <phoneticPr fontId="1"/>
  </si>
  <si>
    <t>申請者ＨＰ等へのリンク　※上記「HPアドレス」欄への記入が必要です。</t>
    <rPh sb="0" eb="3">
      <t>シンセイシャ</t>
    </rPh>
    <rPh sb="5" eb="6">
      <t>トウ</t>
    </rPh>
    <rPh sb="13" eb="15">
      <t>ジョウキ</t>
    </rPh>
    <rPh sb="23" eb="24">
      <t>ラン</t>
    </rPh>
    <rPh sb="26" eb="28">
      <t>キニュウ</t>
    </rPh>
    <rPh sb="29" eb="31">
      <t>ヒツヨウ</t>
    </rPh>
    <phoneticPr fontId="1"/>
  </si>
  <si>
    <t>生産者の努力を消費者に理解してもらい、産地に対する信頼を得るために、
単純な記載ミスや確認漏れがないか今一度振り返ってみましょう。</t>
    <phoneticPr fontId="1"/>
  </si>
  <si>
    <t>推奨区分</t>
    <rPh sb="0" eb="2">
      <t>スイショウ</t>
    </rPh>
    <rPh sb="2" eb="4">
      <t>クブン</t>
    </rPh>
    <phoneticPr fontId="1"/>
  </si>
  <si>
    <t>別記様式第４号</t>
    <rPh sb="0" eb="2">
      <t>ベッキ</t>
    </rPh>
    <rPh sb="2" eb="4">
      <t>ヨウシキ</t>
    </rPh>
    <rPh sb="4" eb="5">
      <t>ダイ</t>
    </rPh>
    <rPh sb="6" eb="7">
      <t>ゴウ</t>
    </rPh>
    <phoneticPr fontId="1"/>
  </si>
  <si>
    <t>〔共同販売経理を行っている集落営農組織、教育実習農場・リハビリテーション農場等の運営を行う医療法人・社会福祉法人・その他営利を目的としない法人〕</t>
    <phoneticPr fontId="1"/>
  </si>
  <si>
    <t>平成</t>
    <rPh sb="0" eb="2">
      <t>ヘイセイ</t>
    </rPh>
    <phoneticPr fontId="1"/>
  </si>
  <si>
    <t>作付面積</t>
    <rPh sb="0" eb="2">
      <t>サクツケ</t>
    </rPh>
    <rPh sb="2" eb="4">
      <t>メンセキ</t>
    </rPh>
    <phoneticPr fontId="1"/>
  </si>
  <si>
    <t>作付面積（ａ）</t>
    <rPh sb="0" eb="2">
      <t>サクツケ</t>
    </rPh>
    <rPh sb="2" eb="4">
      <t>メンセキ</t>
    </rPh>
    <phoneticPr fontId="1"/>
  </si>
  <si>
    <t>１　対象作物に係る作付面積</t>
    <rPh sb="2" eb="4">
      <t>タイショウ</t>
    </rPh>
    <rPh sb="4" eb="6">
      <t>サクモツ</t>
    </rPh>
    <rPh sb="7" eb="8">
      <t>カカ</t>
    </rPh>
    <rPh sb="9" eb="11">
      <t>サクツケ</t>
    </rPh>
    <rPh sb="11" eb="13">
      <t>メンセキ</t>
    </rPh>
    <phoneticPr fontId="1"/>
  </si>
  <si>
    <t>作付面積（推奨申請面積）</t>
    <rPh sb="0" eb="2">
      <t>サクツケ</t>
    </rPh>
    <rPh sb="2" eb="4">
      <t>メンセキ</t>
    </rPh>
    <rPh sb="5" eb="7">
      <t>スイショウ</t>
    </rPh>
    <rPh sb="7" eb="9">
      <t>シンセイ</t>
    </rPh>
    <rPh sb="9" eb="11">
      <t>メンセキ</t>
    </rPh>
    <phoneticPr fontId="1"/>
  </si>
  <si>
    <t>作付面積(a)</t>
    <rPh sb="0" eb="2">
      <t>サクツケ</t>
    </rPh>
    <rPh sb="2" eb="4">
      <t>メンセキ</t>
    </rPh>
    <phoneticPr fontId="1"/>
  </si>
  <si>
    <t>作物名</t>
    <rPh sb="0" eb="2">
      <t>サクモツ</t>
    </rPh>
    <rPh sb="2" eb="3">
      <t>メイ</t>
    </rPh>
    <phoneticPr fontId="1"/>
  </si>
  <si>
    <t>栽培管理する作物名</t>
    <rPh sb="0" eb="2">
      <t>サイバイ</t>
    </rPh>
    <rPh sb="2" eb="4">
      <t>カンリ</t>
    </rPh>
    <rPh sb="6" eb="8">
      <t>サクモツ</t>
    </rPh>
    <rPh sb="8" eb="9">
      <t>メイ</t>
    </rPh>
    <phoneticPr fontId="1"/>
  </si>
  <si>
    <t>小分けする作物名</t>
    <rPh sb="0" eb="2">
      <t>コワ</t>
    </rPh>
    <rPh sb="5" eb="7">
      <t>サクモツ</t>
    </rPh>
    <rPh sb="7" eb="8">
      <t>メイ</t>
    </rPh>
    <phoneticPr fontId="1"/>
  </si>
  <si>
    <t>〔共同販売経理を行っている集落営農組織〕</t>
    <phoneticPr fontId="1"/>
  </si>
  <si>
    <t>栽培管理する作物の出荷期間</t>
    <rPh sb="0" eb="2">
      <t>サイバイ</t>
    </rPh>
    <rPh sb="2" eb="4">
      <t>カンリ</t>
    </rPh>
    <rPh sb="6" eb="8">
      <t>サクモツ</t>
    </rPh>
    <rPh sb="9" eb="11">
      <t>シュッカ</t>
    </rPh>
    <rPh sb="11" eb="13">
      <t>キカン</t>
    </rPh>
    <phoneticPr fontId="1"/>
  </si>
  <si>
    <t>栽培管理する作物の作付面積</t>
    <rPh sb="0" eb="2">
      <t>サイバイ</t>
    </rPh>
    <rPh sb="2" eb="4">
      <t>カンリ</t>
    </rPh>
    <rPh sb="6" eb="8">
      <t>サクモツ</t>
    </rPh>
    <rPh sb="9" eb="11">
      <t>サクツケ</t>
    </rPh>
    <rPh sb="11" eb="13">
      <t>メンセキ</t>
    </rPh>
    <phoneticPr fontId="1"/>
  </si>
  <si>
    <t>環境に配慮した作物の生産に努め、実践しました。</t>
    <rPh sb="0" eb="2">
      <t>カンキョウ</t>
    </rPh>
    <rPh sb="3" eb="5">
      <t>ハイリョ</t>
    </rPh>
    <rPh sb="7" eb="9">
      <t>サクモツ</t>
    </rPh>
    <rPh sb="10" eb="12">
      <t>セイサン</t>
    </rPh>
    <rPh sb="13" eb="14">
      <t>ツト</t>
    </rPh>
    <rPh sb="16" eb="18">
      <t>ジッセン</t>
    </rPh>
    <phoneticPr fontId="1"/>
  </si>
  <si>
    <t>１　推奨を受けようとする作物の出荷計画</t>
    <rPh sb="2" eb="4">
      <t>スイショウ</t>
    </rPh>
    <rPh sb="5" eb="6">
      <t>ウ</t>
    </rPh>
    <rPh sb="12" eb="14">
      <t>サクモツ</t>
    </rPh>
    <rPh sb="15" eb="17">
      <t>シュッカ</t>
    </rPh>
    <rPh sb="17" eb="19">
      <t>ケイカク</t>
    </rPh>
    <phoneticPr fontId="1"/>
  </si>
  <si>
    <t>２　任意団体名を表示する作物</t>
    <rPh sb="2" eb="4">
      <t>ニンイ</t>
    </rPh>
    <rPh sb="4" eb="6">
      <t>ダンタイ</t>
    </rPh>
    <rPh sb="6" eb="7">
      <t>メイ</t>
    </rPh>
    <rPh sb="8" eb="10">
      <t>ヒョウジ</t>
    </rPh>
    <rPh sb="12" eb="14">
      <t>サクモツ</t>
    </rPh>
    <phoneticPr fontId="1"/>
  </si>
  <si>
    <t>１　推奨を受けた作物及び推奨期間</t>
    <rPh sb="2" eb="4">
      <t>スイショウ</t>
    </rPh>
    <rPh sb="5" eb="6">
      <t>ウ</t>
    </rPh>
    <rPh sb="8" eb="10">
      <t>サクモツ</t>
    </rPh>
    <rPh sb="10" eb="11">
      <t>オヨ</t>
    </rPh>
    <rPh sb="12" eb="14">
      <t>スイショウ</t>
    </rPh>
    <rPh sb="14" eb="16">
      <t>キカン</t>
    </rPh>
    <phoneticPr fontId="1"/>
  </si>
  <si>
    <t>※　作付面積は、共同販売経理が行われている、推奨を受けたい対象作物の作付面積を記入する。</t>
    <rPh sb="2" eb="4">
      <t>サクツケ</t>
    </rPh>
    <rPh sb="34" eb="36">
      <t>サクツケ</t>
    </rPh>
    <phoneticPr fontId="1"/>
  </si>
  <si>
    <t>推奨マーク
申請枚数　　　　　　　　　　　　　　　　　　　　　　</t>
    <rPh sb="0" eb="2">
      <t>スイショウ</t>
    </rPh>
    <rPh sb="6" eb="8">
      <t>シンセイ</t>
    </rPh>
    <rPh sb="8" eb="10">
      <t>マイスウ</t>
    </rPh>
    <phoneticPr fontId="1"/>
  </si>
  <si>
    <t>メールアドレス</t>
    <phoneticPr fontId="1"/>
  </si>
  <si>
    <t>作付ほ場に立て看板は設置しました。　※全ほ場毎でなく､統一看板でも可</t>
    <rPh sb="0" eb="2">
      <t>サクツケ</t>
    </rPh>
    <rPh sb="10" eb="12">
      <t>セッチ</t>
    </rPh>
    <rPh sb="19" eb="20">
      <t>ゼン</t>
    </rPh>
    <rPh sb="21" eb="22">
      <t>ジョウ</t>
    </rPh>
    <rPh sb="22" eb="23">
      <t>ゴト</t>
    </rPh>
    <rPh sb="27" eb="29">
      <t>トウイツ</t>
    </rPh>
    <rPh sb="29" eb="31">
      <t>カンバン</t>
    </rPh>
    <rPh sb="33" eb="34">
      <t>カ</t>
    </rPh>
    <phoneticPr fontId="1"/>
  </si>
  <si>
    <r>
      <t>（１）情報公開項目届出書</t>
    </r>
    <r>
      <rPr>
        <sz val="14"/>
        <rFont val="HG創英角ｺﾞｼｯｸUB"/>
        <family val="3"/>
        <charset val="128"/>
      </rPr>
      <t>（別記様式第２号）</t>
    </r>
    <rPh sb="3" eb="5">
      <t>ジョウホウ</t>
    </rPh>
    <rPh sb="5" eb="7">
      <t>コウカイ</t>
    </rPh>
    <rPh sb="7" eb="9">
      <t>コウモク</t>
    </rPh>
    <rPh sb="9" eb="12">
      <t>トドケデショ</t>
    </rPh>
    <rPh sb="13" eb="15">
      <t>ベッキ</t>
    </rPh>
    <rPh sb="15" eb="17">
      <t>ヨウシキ</t>
    </rPh>
    <rPh sb="17" eb="18">
      <t>ダイ</t>
    </rPh>
    <rPh sb="19" eb="20">
      <t>ゴウ</t>
    </rPh>
    <phoneticPr fontId="1"/>
  </si>
  <si>
    <r>
      <t>（２）エコロジー農産物推奨における適正管理のためのチェックシート</t>
    </r>
    <r>
      <rPr>
        <sz val="14"/>
        <rFont val="HGS創英角ｺﾞｼｯｸUB"/>
        <family val="3"/>
        <charset val="128"/>
      </rPr>
      <t>（別記様式第２号の２）</t>
    </r>
    <phoneticPr fontId="1"/>
  </si>
  <si>
    <r>
      <t>（３）エコロジー農産物生産管理記録</t>
    </r>
    <r>
      <rPr>
        <sz val="14"/>
        <rFont val="HG創英角ｺﾞｼｯｸUB"/>
        <family val="3"/>
        <charset val="128"/>
      </rPr>
      <t>（別記様式第３号）</t>
    </r>
    <r>
      <rPr>
        <sz val="14"/>
        <rFont val="ＭＳ ゴシック"/>
        <family val="3"/>
        <charset val="128"/>
      </rPr>
      <t>の写し、または環境保全型農業直接支援対策実施要領の生産記録</t>
    </r>
    <r>
      <rPr>
        <sz val="14"/>
        <rFont val="HG創英角ｺﾞｼｯｸUB"/>
        <family val="3"/>
        <charset val="128"/>
      </rPr>
      <t>（参考様式第８号）</t>
    </r>
    <r>
      <rPr>
        <sz val="14"/>
        <rFont val="ＭＳ ゴシック"/>
        <family val="3"/>
        <charset val="128"/>
      </rPr>
      <t>の写し</t>
    </r>
    <rPh sb="8" eb="11">
      <t>ノウサンブツ</t>
    </rPh>
    <rPh sb="11" eb="13">
      <t>セイサン</t>
    </rPh>
    <rPh sb="13" eb="15">
      <t>カンリ</t>
    </rPh>
    <rPh sb="15" eb="17">
      <t>キロク</t>
    </rPh>
    <rPh sb="18" eb="20">
      <t>ベッキ</t>
    </rPh>
    <rPh sb="20" eb="22">
      <t>ヨウシキ</t>
    </rPh>
    <rPh sb="22" eb="23">
      <t>ダイ</t>
    </rPh>
    <rPh sb="24" eb="25">
      <t>ゴウ</t>
    </rPh>
    <rPh sb="27" eb="28">
      <t>ウツ</t>
    </rPh>
    <rPh sb="33" eb="35">
      <t>カンキョウ</t>
    </rPh>
    <rPh sb="35" eb="38">
      <t>ホゼンガタ</t>
    </rPh>
    <rPh sb="38" eb="40">
      <t>ノウギョウ</t>
    </rPh>
    <rPh sb="40" eb="42">
      <t>チョクセツ</t>
    </rPh>
    <rPh sb="42" eb="44">
      <t>シエン</t>
    </rPh>
    <rPh sb="44" eb="46">
      <t>タイサク</t>
    </rPh>
    <rPh sb="46" eb="48">
      <t>ジッシ</t>
    </rPh>
    <rPh sb="48" eb="50">
      <t>ヨウリョウ</t>
    </rPh>
    <rPh sb="51" eb="53">
      <t>セイサン</t>
    </rPh>
    <rPh sb="53" eb="55">
      <t>キロク</t>
    </rPh>
    <rPh sb="56" eb="58">
      <t>サンコウ</t>
    </rPh>
    <rPh sb="58" eb="60">
      <t>ヨウシキ</t>
    </rPh>
    <rPh sb="60" eb="61">
      <t>ダイ</t>
    </rPh>
    <rPh sb="62" eb="63">
      <t>ゴウ</t>
    </rPh>
    <rPh sb="65" eb="66">
      <t>ウツ</t>
    </rPh>
    <phoneticPr fontId="1"/>
  </si>
  <si>
    <t>（４）作付けしたほ場に、導入計画に記載のないほ場がある場合は、そのほ場の地番・面積及び位置の分かるもの（該当ほ場には新たに番号を付記する）</t>
    <rPh sb="3" eb="5">
      <t>サクツ</t>
    </rPh>
    <rPh sb="9" eb="10">
      <t>ジョウ</t>
    </rPh>
    <rPh sb="12" eb="14">
      <t>ドウニュウ</t>
    </rPh>
    <rPh sb="27" eb="29">
      <t>バアイ</t>
    </rPh>
    <rPh sb="34" eb="35">
      <t>ジョウ</t>
    </rPh>
    <rPh sb="52" eb="54">
      <t>ガイトウ</t>
    </rPh>
    <rPh sb="55" eb="56">
      <t>ジョウ</t>
    </rPh>
    <rPh sb="58" eb="59">
      <t>アラ</t>
    </rPh>
    <rPh sb="61" eb="63">
      <t>バンゴウ</t>
    </rPh>
    <rPh sb="64" eb="66">
      <t>フキ</t>
    </rPh>
    <phoneticPr fontId="1"/>
  </si>
  <si>
    <t>携帯電話番号：</t>
    <rPh sb="0" eb="2">
      <t>ケイタイ</t>
    </rPh>
    <rPh sb="2" eb="4">
      <t>デンワ</t>
    </rPh>
    <rPh sb="4" eb="6">
      <t>バンゴウ</t>
    </rPh>
    <phoneticPr fontId="1"/>
  </si>
  <si>
    <t>（法人にあっては、その所在地、名称及び代表者の氏名、電話番号）</t>
    <rPh sb="1" eb="3">
      <t>ホウジン</t>
    </rPh>
    <rPh sb="11" eb="14">
      <t>ショザイチ</t>
    </rPh>
    <rPh sb="15" eb="17">
      <t>メイショウ</t>
    </rPh>
    <rPh sb="17" eb="18">
      <t>オヨ</t>
    </rPh>
    <rPh sb="19" eb="22">
      <t>ダイヒョウシャ</t>
    </rPh>
    <rPh sb="23" eb="25">
      <t>シメイ</t>
    </rPh>
    <rPh sb="26" eb="28">
      <t>デンワ</t>
    </rPh>
    <rPh sb="28" eb="30">
      <t>バンゴウ</t>
    </rPh>
    <phoneticPr fontId="1"/>
  </si>
  <si>
    <t>（日中に連絡の取れる電話番号を必ず記入してください）</t>
    <rPh sb="1" eb="3">
      <t>ニッチュウ</t>
    </rPh>
    <rPh sb="4" eb="6">
      <t>レンラク</t>
    </rPh>
    <rPh sb="7" eb="8">
      <t>ト</t>
    </rPh>
    <rPh sb="10" eb="12">
      <t>デンワ</t>
    </rPh>
    <rPh sb="12" eb="14">
      <t>バンゴウ</t>
    </rPh>
    <rPh sb="15" eb="16">
      <t>カナラ</t>
    </rPh>
    <rPh sb="17" eb="19">
      <t>キニュウ</t>
    </rPh>
    <phoneticPr fontId="1"/>
  </si>
  <si>
    <t>携帯電話番号</t>
    <rPh sb="0" eb="2">
      <t>ケイタイ</t>
    </rPh>
    <rPh sb="2" eb="4">
      <t>デンワ</t>
    </rPh>
    <rPh sb="4" eb="6">
      <t>バンゴウ</t>
    </rPh>
    <phoneticPr fontId="1"/>
  </si>
  <si>
    <t>（日中に連絡の取れる電話番号を必ず記入してください）</t>
    <phoneticPr fontId="1"/>
  </si>
  <si>
    <t>（日中に連絡の取れる電話番号を必ず記入してください）</t>
    <phoneticPr fontId="1"/>
  </si>
  <si>
    <t>（日中に連絡の取れる電話番号を必ず記入してください）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</si>
</sst>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name val="ＭＳ Ｐゴシック"/>
      <family val="3"/>
      <charset val="128"/>
    </font>
    <font>
      <sz val="6"/>
      <name val="ＭＳ Ｐゴシック"/>
      <family val="3"/>
      <charset val="128"/>
    </font>
    <font>
      <sz val="14"/>
      <name val="ＭＳ Ｐ明朝"/>
      <family val="1"/>
      <charset val="128"/>
    </font>
    <font>
      <sz val="11"/>
      <color theme="1"/>
      <name val="ＭＳ Ｐゴシック"/>
      <family val="3"/>
      <charset val="128"/>
      <scheme val="minor"/>
    </font>
    <font>
      <sz val="16"/>
      <name val="ＭＳ 明朝"/>
      <family val="1"/>
      <charset val="128"/>
    </font>
    <font>
      <sz val="14"/>
      <name val="ＭＳ 明朝"/>
      <family val="1"/>
      <charset val="128"/>
    </font>
    <font>
      <sz val="14"/>
      <name val="HG創英角ｺﾞｼｯｸUB"/>
      <family val="3"/>
      <charset val="128"/>
    </font>
    <font>
      <sz val="16"/>
      <name val="HG創英角ｺﾞｼｯｸUB"/>
      <family val="3"/>
      <charset val="128"/>
    </font>
    <font>
      <sz val="16"/>
      <name val="HG丸ｺﾞｼｯｸM-PRO"/>
      <family val="3"/>
      <charset val="128"/>
    </font>
    <font>
      <sz val="22"/>
      <name val="HG創英角ｺﾞｼｯｸUB"/>
      <family val="3"/>
      <charset val="128"/>
    </font>
    <font>
      <sz val="16"/>
      <name val="ＭＳ ゴシック"/>
      <family val="3"/>
      <charset val="128"/>
    </font>
    <font>
      <sz val="14"/>
      <name val="ＭＳ ゴシック"/>
      <family val="3"/>
      <charset val="128"/>
    </font>
    <font>
      <sz val="11"/>
      <name val="ＭＳ ゴシック"/>
      <family val="3"/>
      <charset val="128"/>
    </font>
    <font>
      <sz val="20"/>
      <name val="HG創英角ｺﾞｼｯｸUB"/>
      <family val="3"/>
      <charset val="128"/>
    </font>
    <font>
      <sz val="20"/>
      <name val="ＭＳ ゴシック"/>
      <family val="3"/>
      <charset val="128"/>
    </font>
    <font>
      <sz val="26"/>
      <name val="HGS創英角ｺﾞｼｯｸUB"/>
      <family val="3"/>
      <charset val="128"/>
    </font>
    <font>
      <sz val="18"/>
      <name val="ＭＳ ゴシック"/>
      <family val="3"/>
      <charset val="128"/>
    </font>
    <font>
      <sz val="18"/>
      <name val="HG創英角ｺﾞｼｯｸUB"/>
      <family val="3"/>
      <charset val="128"/>
    </font>
    <font>
      <sz val="12"/>
      <name val="ＭＳ ゴシック"/>
      <family val="3"/>
      <charset val="128"/>
    </font>
    <font>
      <sz val="10"/>
      <name val="ＭＳ ゴシック"/>
      <family val="3"/>
      <charset val="128"/>
    </font>
    <font>
      <sz val="12"/>
      <name val="HG創英角ｺﾞｼｯｸUB"/>
      <family val="3"/>
      <charset val="128"/>
    </font>
    <font>
      <sz val="24"/>
      <name val="HG創英角ｺﾞｼｯｸUB"/>
      <family val="3"/>
      <charset val="128"/>
    </font>
    <font>
      <b/>
      <sz val="12"/>
      <name val="ＭＳ ゴシック"/>
      <family val="3"/>
      <charset val="128"/>
    </font>
    <font>
      <sz val="9"/>
      <name val="ＭＳ ゴシック"/>
      <family val="3"/>
      <charset val="128"/>
    </font>
    <font>
      <b/>
      <sz val="8"/>
      <name val="ＭＳ ゴシック"/>
      <family val="3"/>
      <charset val="128"/>
    </font>
    <font>
      <b/>
      <sz val="9"/>
      <name val="ＭＳ ゴシック"/>
      <family val="3"/>
      <charset val="128"/>
    </font>
    <font>
      <sz val="11"/>
      <name val="ＭＳ 明朝"/>
      <family val="1"/>
      <charset val="128"/>
    </font>
    <font>
      <sz val="18"/>
      <name val="ＭＳ 明朝"/>
      <family val="1"/>
      <charset val="128"/>
    </font>
    <font>
      <sz val="18"/>
      <name val="ＭＳ Ｐゴシック"/>
      <family val="3"/>
      <charset val="128"/>
    </font>
    <font>
      <sz val="12"/>
      <name val="ＭＳ 明朝"/>
      <family val="1"/>
      <charset val="128"/>
    </font>
    <font>
      <sz val="12"/>
      <name val="ＭＳ Ｐゴシック"/>
      <family val="3"/>
      <charset val="128"/>
    </font>
    <font>
      <sz val="11"/>
      <name val="HG丸ｺﾞｼｯｸM-PRO"/>
      <family val="3"/>
      <charset val="128"/>
    </font>
    <font>
      <sz val="12"/>
      <name val="HG丸ｺﾞｼｯｸM-PRO"/>
      <family val="3"/>
      <charset val="128"/>
    </font>
    <font>
      <sz val="15"/>
      <name val="HG丸ｺﾞｼｯｸM-PRO"/>
      <family val="3"/>
      <charset val="128"/>
    </font>
    <font>
      <sz val="14"/>
      <name val="HGS創英角ｺﾞｼｯｸUB"/>
      <family val="3"/>
      <charset val="128"/>
    </font>
    <font>
      <b/>
      <i/>
      <sz val="12"/>
      <name val="ＭＳ ゴシック"/>
      <family val="3"/>
      <charset val="128"/>
    </font>
    <font>
      <sz val="10"/>
      <name val="ＭＳ 明朝"/>
      <family val="1"/>
      <charset val="128"/>
    </font>
  </fonts>
  <fills count="5">
    <fill>
      <patternFill patternType="none"/>
    </fill>
    <fill>
      <patternFill patternType="gray125"/>
    </fill>
    <fill>
      <patternFill patternType="solid">
        <fgColor theme="1"/>
        <bgColor indexed="64"/>
      </patternFill>
    </fill>
    <fill>
      <patternFill patternType="solid">
        <fgColor theme="8" tint="0.59999389629810485"/>
        <bgColor indexed="64"/>
      </patternFill>
    </fill>
    <fill>
      <patternFill patternType="solid">
        <fgColor theme="9" tint="0.79998168889431442"/>
        <bgColor indexed="64"/>
      </patternFill>
    </fill>
  </fills>
  <borders count="155">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dotted">
        <color indexed="64"/>
      </left>
      <right/>
      <top/>
      <bottom style="hair">
        <color indexed="64"/>
      </bottom>
      <diagonal/>
    </border>
    <border>
      <left style="dotted">
        <color indexed="64"/>
      </left>
      <right/>
      <top/>
      <bottom/>
      <diagonal/>
    </border>
    <border>
      <left/>
      <right style="dotted">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n">
        <color indexed="64"/>
      </top>
      <bottom style="thick">
        <color indexed="64"/>
      </bottom>
      <diagonal/>
    </border>
    <border>
      <left/>
      <right style="thick">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medium">
        <color indexed="64"/>
      </top>
      <bottom/>
      <diagonal/>
    </border>
    <border>
      <left style="hair">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bottom/>
      <diagonal/>
    </border>
    <border>
      <left style="medium">
        <color indexed="64"/>
      </left>
      <right/>
      <top/>
      <bottom/>
      <diagonal/>
    </border>
    <border>
      <left/>
      <right style="medium">
        <color indexed="64"/>
      </right>
      <top/>
      <bottom/>
      <diagonal/>
    </border>
    <border>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dotted">
        <color indexed="64"/>
      </right>
      <top style="medium">
        <color indexed="64"/>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medium">
        <color indexed="64"/>
      </left>
      <right/>
      <top style="thin">
        <color indexed="64"/>
      </top>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dotted">
        <color indexed="64"/>
      </right>
      <top/>
      <bottom style="medium">
        <color indexed="64"/>
      </bottom>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indexed="64"/>
      </left>
      <right/>
      <top/>
      <bottom style="medium">
        <color indexed="64"/>
      </bottom>
      <diagonal/>
    </border>
    <border>
      <left style="medium">
        <color indexed="64"/>
      </left>
      <right/>
      <top style="medium">
        <color indexed="64"/>
      </top>
      <bottom style="thin">
        <color theme="1"/>
      </bottom>
      <diagonal/>
    </border>
    <border>
      <left/>
      <right/>
      <top style="medium">
        <color indexed="64"/>
      </top>
      <bottom style="thin">
        <color theme="1"/>
      </bottom>
      <diagonal/>
    </border>
    <border>
      <left/>
      <right style="medium">
        <color indexed="64"/>
      </right>
      <top style="medium">
        <color indexed="64"/>
      </top>
      <bottom style="thin">
        <color theme="1"/>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dotted">
        <color indexed="64"/>
      </right>
      <top/>
      <bottom style="hair">
        <color indexed="64"/>
      </bottom>
      <diagonal/>
    </border>
  </borders>
  <cellStyleXfs count="2">
    <xf numFmtId="0" fontId="0" fillId="0" borderId="0">
      <alignment vertical="center"/>
    </xf>
    <xf numFmtId="0" fontId="3" fillId="0" borderId="0">
      <alignment vertical="center"/>
    </xf>
  </cellStyleXfs>
  <cellXfs count="849">
    <xf numFmtId="0" fontId="0" fillId="0" borderId="0" xfId="0">
      <alignment vertical="center"/>
    </xf>
    <xf numFmtId="0" fontId="2" fillId="0" borderId="0" xfId="0" applyFont="1">
      <alignment vertical="center"/>
    </xf>
    <xf numFmtId="0" fontId="2" fillId="0" borderId="0" xfId="0" applyFont="1" applyBorder="1">
      <alignment vertical="center"/>
    </xf>
    <xf numFmtId="0" fontId="5" fillId="0" borderId="0" xfId="0" applyFont="1" applyAlignment="1">
      <alignment horizontal="distributed" vertical="center"/>
    </xf>
    <xf numFmtId="0" fontId="5" fillId="0" borderId="0" xfId="0" applyFont="1" applyFill="1" applyAlignment="1">
      <alignment horizontal="distributed" vertical="center"/>
    </xf>
    <xf numFmtId="0" fontId="11" fillId="0" borderId="0" xfId="0" applyFont="1" applyAlignment="1">
      <alignment horizontal="center" vertical="center" wrapText="1"/>
    </xf>
    <xf numFmtId="0" fontId="11" fillId="0" borderId="7" xfId="0" applyFont="1" applyFill="1" applyBorder="1" applyAlignment="1">
      <alignment horizontal="center" vertical="center" wrapText="1"/>
    </xf>
    <xf numFmtId="0" fontId="10" fillId="0" borderId="0" xfId="0" applyFont="1" applyFill="1" applyAlignment="1">
      <alignment horizontal="right" vertical="center"/>
    </xf>
    <xf numFmtId="0" fontId="11" fillId="0" borderId="14" xfId="0" applyFont="1" applyBorder="1" applyAlignment="1">
      <alignment vertical="center" shrinkToFit="1"/>
    </xf>
    <xf numFmtId="0" fontId="11" fillId="0" borderId="12" xfId="0" applyFont="1" applyBorder="1" applyAlignment="1">
      <alignment vertical="center" shrinkToFit="1"/>
    </xf>
    <xf numFmtId="0" fontId="11" fillId="0" borderId="15" xfId="0" applyFont="1" applyBorder="1" applyAlignment="1">
      <alignment vertical="center" shrinkToFit="1"/>
    </xf>
    <xf numFmtId="0" fontId="11" fillId="0" borderId="32" xfId="0" applyFont="1" applyBorder="1" applyAlignment="1">
      <alignment vertical="center" shrinkToFit="1"/>
    </xf>
    <xf numFmtId="0" fontId="11" fillId="0" borderId="35" xfId="0" applyFont="1" applyBorder="1" applyAlignment="1">
      <alignment vertical="center" shrinkToFit="1"/>
    </xf>
    <xf numFmtId="0" fontId="16" fillId="0" borderId="5" xfId="0" applyFont="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right" vertical="center"/>
    </xf>
    <xf numFmtId="0" fontId="16" fillId="0" borderId="60"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60" xfId="0" applyFont="1" applyFill="1" applyBorder="1" applyAlignment="1">
      <alignment horizontal="center" vertical="center" wrapText="1"/>
    </xf>
    <xf numFmtId="0" fontId="16" fillId="0" borderId="61" xfId="0" applyFont="1" applyBorder="1" applyAlignment="1">
      <alignment horizontal="center" vertical="center" wrapText="1"/>
    </xf>
    <xf numFmtId="0" fontId="16" fillId="0" borderId="62" xfId="0" applyFont="1" applyBorder="1">
      <alignment vertical="center"/>
    </xf>
    <xf numFmtId="0" fontId="16" fillId="0" borderId="50" xfId="0" applyFont="1" applyBorder="1">
      <alignment vertical="center"/>
    </xf>
    <xf numFmtId="0" fontId="16" fillId="0" borderId="0" xfId="0" applyFont="1" applyBorder="1" applyAlignment="1">
      <alignment horizontal="center" vertical="center"/>
    </xf>
    <xf numFmtId="0" fontId="16" fillId="0" borderId="0" xfId="0" applyFont="1" applyBorder="1">
      <alignment vertical="center"/>
    </xf>
    <xf numFmtId="0" fontId="16" fillId="0" borderId="66" xfId="0" applyFont="1" applyBorder="1" applyAlignment="1">
      <alignment horizontal="center" vertical="center"/>
    </xf>
    <xf numFmtId="0" fontId="16" fillId="0" borderId="78" xfId="0" applyFont="1" applyBorder="1" applyAlignment="1">
      <alignment horizontal="center" vertical="center" wrapText="1"/>
    </xf>
    <xf numFmtId="0" fontId="16" fillId="0" borderId="20" xfId="0" applyFont="1" applyBorder="1" applyAlignment="1">
      <alignment horizontal="center" vertical="center"/>
    </xf>
    <xf numFmtId="0" fontId="16" fillId="0" borderId="85" xfId="0" applyFont="1" applyBorder="1" applyAlignment="1">
      <alignment horizontal="center" vertical="center"/>
    </xf>
    <xf numFmtId="0" fontId="16" fillId="0" borderId="17" xfId="0" applyFont="1" applyBorder="1" applyAlignment="1">
      <alignment horizontal="center" vertical="center"/>
    </xf>
    <xf numFmtId="0" fontId="16" fillId="0" borderId="90" xfId="0" applyFont="1" applyBorder="1" applyAlignment="1">
      <alignment horizontal="center" vertical="center"/>
    </xf>
    <xf numFmtId="0" fontId="16" fillId="0" borderId="27" xfId="0" applyFont="1" applyBorder="1" applyAlignment="1">
      <alignment horizontal="center" vertical="center"/>
    </xf>
    <xf numFmtId="0" fontId="16" fillId="0" borderId="95" xfId="0" applyFont="1" applyBorder="1" applyAlignment="1">
      <alignment horizontal="center" vertical="center"/>
    </xf>
    <xf numFmtId="0" fontId="16" fillId="0" borderId="101" xfId="0" applyFont="1" applyBorder="1" applyAlignment="1">
      <alignment horizontal="center" vertical="center"/>
    </xf>
    <xf numFmtId="0" fontId="16" fillId="0" borderId="84" xfId="0" applyFont="1" applyBorder="1" applyAlignment="1">
      <alignment horizontal="center" vertical="center" shrinkToFit="1"/>
    </xf>
    <xf numFmtId="0" fontId="16" fillId="0" borderId="89" xfId="0" applyFont="1" applyBorder="1" applyAlignment="1">
      <alignment horizontal="center" vertical="center" shrinkToFit="1"/>
    </xf>
    <xf numFmtId="0" fontId="16" fillId="0" borderId="94" xfId="0" applyFont="1" applyBorder="1" applyAlignment="1">
      <alignment horizontal="center" vertical="center" shrinkToFit="1"/>
    </xf>
    <xf numFmtId="0" fontId="19" fillId="0" borderId="5"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13" xfId="0" applyFont="1" applyFill="1" applyBorder="1" applyAlignment="1">
      <alignment horizontal="right" vertical="center" wrapText="1"/>
    </xf>
    <xf numFmtId="0" fontId="19" fillId="0" borderId="13" xfId="0" applyFont="1" applyFill="1" applyBorder="1" applyAlignment="1">
      <alignment horizontal="right" vertical="center"/>
    </xf>
    <xf numFmtId="0" fontId="19" fillId="0" borderId="13" xfId="0" applyFont="1" applyFill="1" applyBorder="1" applyAlignment="1">
      <alignment horizontal="left" vertical="center" wrapText="1"/>
    </xf>
    <xf numFmtId="0" fontId="19" fillId="0" borderId="13" xfId="0" applyFont="1" applyFill="1" applyBorder="1" applyAlignment="1">
      <alignment horizontal="left" vertical="center"/>
    </xf>
    <xf numFmtId="0" fontId="19" fillId="0" borderId="10" xfId="0" applyFont="1" applyFill="1" applyBorder="1" applyAlignment="1">
      <alignment horizontal="left" vertical="center" wrapText="1"/>
    </xf>
    <xf numFmtId="0" fontId="18" fillId="0" borderId="2" xfId="0" applyFont="1" applyFill="1" applyBorder="1" applyAlignment="1">
      <alignment vertical="center"/>
    </xf>
    <xf numFmtId="0" fontId="18" fillId="0" borderId="10" xfId="0" applyFont="1" applyFill="1" applyBorder="1" applyAlignment="1">
      <alignment vertical="center"/>
    </xf>
    <xf numFmtId="0" fontId="18" fillId="0" borderId="2" xfId="0" applyFont="1" applyFill="1" applyBorder="1" applyAlignment="1">
      <alignment horizontal="center" vertical="center"/>
    </xf>
    <xf numFmtId="0" fontId="18" fillId="0" borderId="20" xfId="0" applyFont="1" applyFill="1" applyBorder="1" applyAlignment="1">
      <alignment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17" xfId="0" applyFont="1" applyFill="1" applyBorder="1" applyAlignment="1">
      <alignment vertical="center"/>
    </xf>
    <xf numFmtId="0" fontId="18" fillId="0" borderId="17"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11" xfId="0" applyFont="1" applyFill="1" applyBorder="1" applyAlignment="1">
      <alignment vertical="center"/>
    </xf>
    <xf numFmtId="0" fontId="18" fillId="0" borderId="111" xfId="0" applyFont="1" applyFill="1" applyBorder="1" applyAlignment="1">
      <alignment horizontal="center" vertical="center"/>
    </xf>
    <xf numFmtId="0" fontId="18" fillId="0" borderId="112" xfId="0" applyFont="1" applyFill="1" applyBorder="1" applyAlignment="1">
      <alignment horizontal="center" vertical="center"/>
    </xf>
    <xf numFmtId="0" fontId="19" fillId="0" borderId="10" xfId="0" applyFont="1" applyFill="1" applyBorder="1" applyAlignment="1">
      <alignment horizontal="right" vertical="center"/>
    </xf>
    <xf numFmtId="0" fontId="12" fillId="0" borderId="0" xfId="0" applyFont="1" applyFill="1" applyBorder="1" applyAlignment="1">
      <alignment horizontal="center" vertical="top" wrapText="1"/>
    </xf>
    <xf numFmtId="0" fontId="18" fillId="0" borderId="0" xfId="1" applyFont="1" applyFill="1" applyBorder="1">
      <alignment vertical="center"/>
    </xf>
    <xf numFmtId="0" fontId="11" fillId="0" borderId="0" xfId="1" applyFont="1" applyFill="1" applyBorder="1" applyAlignment="1">
      <alignment horizontal="center" vertical="center"/>
    </xf>
    <xf numFmtId="0" fontId="18" fillId="0" borderId="0" xfId="1" applyFont="1" applyFill="1">
      <alignment vertical="center"/>
    </xf>
    <xf numFmtId="0" fontId="18" fillId="0" borderId="0" xfId="1" applyFont="1" applyFill="1" applyBorder="1" applyAlignment="1">
      <alignment vertical="center"/>
    </xf>
    <xf numFmtId="0" fontId="12" fillId="0" borderId="69" xfId="1" applyFont="1" applyFill="1" applyBorder="1" applyAlignment="1">
      <alignment vertical="center"/>
    </xf>
    <xf numFmtId="0" fontId="22" fillId="0" borderId="0" xfId="1" applyFont="1" applyFill="1" applyBorder="1" applyAlignment="1">
      <alignment vertical="center"/>
    </xf>
    <xf numFmtId="0" fontId="22" fillId="0" borderId="0" xfId="1" applyFont="1" applyFill="1" applyBorder="1">
      <alignment vertical="center"/>
    </xf>
    <xf numFmtId="0" fontId="24" fillId="0" borderId="0" xfId="1" applyFont="1" applyFill="1" applyBorder="1">
      <alignment vertical="center"/>
    </xf>
    <xf numFmtId="0" fontId="24" fillId="0" borderId="0" xfId="1" applyFont="1" applyFill="1" applyBorder="1" applyAlignment="1">
      <alignment vertical="center"/>
    </xf>
    <xf numFmtId="0" fontId="25" fillId="0" borderId="0" xfId="1" applyFont="1" applyFill="1" applyBorder="1" applyAlignment="1">
      <alignment horizontal="center" vertical="center" textRotation="255"/>
    </xf>
    <xf numFmtId="0" fontId="22" fillId="0" borderId="0" xfId="1" applyFont="1" applyFill="1" applyBorder="1" applyAlignment="1">
      <alignment vertical="center" shrinkToFit="1"/>
    </xf>
    <xf numFmtId="0" fontId="18" fillId="0" borderId="0" xfId="1" applyFont="1" applyFill="1" applyBorder="1" applyAlignment="1">
      <alignment vertical="center" wrapText="1"/>
    </xf>
    <xf numFmtId="0" fontId="19" fillId="0" borderId="0" xfId="1" applyFont="1" applyFill="1" applyBorder="1" applyAlignment="1">
      <alignment vertical="center" wrapText="1"/>
    </xf>
    <xf numFmtId="0" fontId="18" fillId="0" borderId="62" xfId="1" applyFont="1" applyFill="1" applyBorder="1">
      <alignment vertical="center"/>
    </xf>
    <xf numFmtId="0" fontId="23" fillId="0" borderId="0" xfId="1" applyFont="1" applyFill="1" applyBorder="1" applyAlignment="1">
      <alignment vertical="center" wrapText="1"/>
    </xf>
    <xf numFmtId="0" fontId="23" fillId="0" borderId="0" xfId="1" applyFont="1" applyFill="1" applyBorder="1" applyAlignment="1">
      <alignment vertical="top"/>
    </xf>
    <xf numFmtId="0" fontId="19" fillId="0" borderId="0" xfId="1" applyFont="1" applyFill="1" applyBorder="1" applyAlignment="1">
      <alignment vertical="top" wrapText="1"/>
    </xf>
    <xf numFmtId="0" fontId="14" fillId="0" borderId="0" xfId="1" applyFont="1" applyFill="1" applyBorder="1" applyAlignment="1">
      <alignment vertical="center"/>
    </xf>
    <xf numFmtId="0" fontId="9" fillId="0" borderId="0" xfId="1" applyFont="1" applyFill="1" applyBorder="1" applyAlignment="1">
      <alignment vertical="center"/>
    </xf>
    <xf numFmtId="0" fontId="5" fillId="0" borderId="5" xfId="0" applyFont="1" applyBorder="1" applyAlignment="1">
      <alignment horizontal="center" vertical="center" wrapText="1"/>
    </xf>
    <xf numFmtId="0" fontId="11" fillId="0" borderId="0" xfId="0" applyFont="1">
      <alignment vertical="center"/>
    </xf>
    <xf numFmtId="0" fontId="5" fillId="0" borderId="0" xfId="0" applyFont="1" applyAlignment="1">
      <alignment horizontal="center" vertical="center" shrinkToFit="1"/>
    </xf>
    <xf numFmtId="0" fontId="5" fillId="0" borderId="0" xfId="0" applyFont="1" applyFill="1">
      <alignment vertical="center"/>
    </xf>
    <xf numFmtId="0" fontId="5" fillId="0" borderId="7" xfId="0" applyFont="1" applyFill="1" applyBorder="1" applyAlignment="1">
      <alignment horizontal="center" vertical="center" wrapText="1"/>
    </xf>
    <xf numFmtId="0" fontId="18" fillId="0" borderId="5" xfId="0" applyFont="1" applyBorder="1" applyAlignment="1">
      <alignment horizontal="center" vertical="center" wrapText="1"/>
    </xf>
    <xf numFmtId="0" fontId="5" fillId="0" borderId="0" xfId="0" applyFont="1" applyAlignment="1">
      <alignment horizontal="center" vertical="center" wrapText="1"/>
    </xf>
    <xf numFmtId="0" fontId="18" fillId="0" borderId="19" xfId="0" applyFont="1" applyBorder="1" applyAlignment="1">
      <alignment horizontal="center" vertical="center" shrinkToFit="1"/>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23" xfId="0" applyFont="1" applyBorder="1" applyAlignment="1">
      <alignment horizontal="center" vertical="center" shrinkToFit="1"/>
    </xf>
    <xf numFmtId="0" fontId="18" fillId="0" borderId="17" xfId="0" applyFont="1" applyBorder="1" applyAlignment="1">
      <alignment horizontal="center" vertical="center"/>
    </xf>
    <xf numFmtId="0" fontId="18" fillId="0" borderId="24" xfId="0" applyFont="1" applyBorder="1" applyAlignment="1">
      <alignment horizontal="center" vertical="center"/>
    </xf>
    <xf numFmtId="0" fontId="18" fillId="0" borderId="26" xfId="0" applyFont="1" applyBorder="1" applyAlignment="1">
      <alignment horizontal="center" vertical="center" shrinkToFit="1"/>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152" xfId="0" applyFont="1" applyBorder="1" applyAlignment="1">
      <alignment horizontal="center" vertical="center"/>
    </xf>
    <xf numFmtId="0" fontId="5" fillId="0" borderId="13" xfId="0" applyFont="1" applyBorder="1" applyAlignment="1">
      <alignment horizontal="center" vertical="center" wrapText="1"/>
    </xf>
    <xf numFmtId="0" fontId="5" fillId="0" borderId="13" xfId="0" applyFont="1" applyBorder="1">
      <alignment vertical="center"/>
    </xf>
    <xf numFmtId="0" fontId="29" fillId="0" borderId="19" xfId="0" applyFont="1" applyBorder="1" applyAlignment="1">
      <alignment horizontal="center" vertical="center"/>
    </xf>
    <xf numFmtId="0" fontId="29" fillId="0" borderId="20" xfId="0" applyFont="1" applyBorder="1" applyAlignment="1">
      <alignment horizontal="center" vertical="center"/>
    </xf>
    <xf numFmtId="0" fontId="5" fillId="0" borderId="20" xfId="0" applyFont="1" applyBorder="1" applyAlignment="1">
      <alignment horizontal="center" vertical="center"/>
    </xf>
    <xf numFmtId="0" fontId="29" fillId="0" borderId="21" xfId="0" applyFont="1" applyBorder="1" applyAlignment="1">
      <alignment horizontal="center" vertical="center"/>
    </xf>
    <xf numFmtId="0" fontId="29" fillId="0" borderId="23" xfId="0" applyFont="1" applyBorder="1" applyAlignment="1">
      <alignment horizontal="center" vertical="center"/>
    </xf>
    <xf numFmtId="0" fontId="29" fillId="0" borderId="17" xfId="0" applyFont="1" applyBorder="1" applyAlignment="1">
      <alignment horizontal="center" vertical="center"/>
    </xf>
    <xf numFmtId="0" fontId="5" fillId="0" borderId="17" xfId="0" applyFont="1" applyBorder="1" applyAlignment="1">
      <alignment horizontal="center" vertical="center"/>
    </xf>
    <xf numFmtId="0" fontId="29" fillId="0" borderId="24" xfId="0" applyFont="1" applyBorder="1" applyAlignment="1">
      <alignment horizontal="center" vertical="center"/>
    </xf>
    <xf numFmtId="0" fontId="29" fillId="0" borderId="26" xfId="0" applyFont="1" applyBorder="1" applyAlignment="1">
      <alignment horizontal="center" vertical="center"/>
    </xf>
    <xf numFmtId="0" fontId="29" fillId="0" borderId="27" xfId="0" applyFont="1" applyBorder="1" applyAlignment="1">
      <alignment horizontal="center" vertical="center"/>
    </xf>
    <xf numFmtId="0" fontId="5" fillId="0" borderId="27" xfId="0" applyFont="1" applyBorder="1" applyAlignment="1">
      <alignment horizontal="center" vertical="center"/>
    </xf>
    <xf numFmtId="0" fontId="29" fillId="0" borderId="28" xfId="0" applyFont="1" applyBorder="1" applyAlignment="1">
      <alignment horizontal="center" vertical="center"/>
    </xf>
    <xf numFmtId="0" fontId="29" fillId="0" borderId="0" xfId="0" applyFont="1" applyAlignment="1">
      <alignment vertical="center"/>
    </xf>
    <xf numFmtId="0" fontId="29" fillId="0" borderId="0" xfId="0" applyFont="1" applyAlignment="1">
      <alignment horizontal="left" vertical="center"/>
    </xf>
    <xf numFmtId="0" fontId="5" fillId="0" borderId="18" xfId="0" applyFont="1" applyBorder="1">
      <alignment vertical="center"/>
    </xf>
    <xf numFmtId="0" fontId="5" fillId="0" borderId="22" xfId="0" applyFont="1" applyBorder="1">
      <alignment vertical="center"/>
    </xf>
    <xf numFmtId="0" fontId="5" fillId="0" borderId="14" xfId="0" applyFont="1" applyBorder="1">
      <alignment vertical="center"/>
    </xf>
    <xf numFmtId="0" fontId="5" fillId="0" borderId="25" xfId="0" applyFont="1" applyBorder="1">
      <alignment vertical="center"/>
    </xf>
    <xf numFmtId="0" fontId="2" fillId="0" borderId="18" xfId="0" applyFont="1" applyBorder="1">
      <alignment vertical="center"/>
    </xf>
    <xf numFmtId="0" fontId="2" fillId="0" borderId="25" xfId="0" applyFont="1" applyBorder="1">
      <alignment vertical="center"/>
    </xf>
    <xf numFmtId="0" fontId="6" fillId="0" borderId="0" xfId="0" applyFont="1">
      <alignment vertical="center"/>
    </xf>
    <xf numFmtId="0" fontId="30" fillId="0" borderId="0" xfId="0" applyFont="1" applyFill="1">
      <alignment vertical="center"/>
    </xf>
    <xf numFmtId="0" fontId="0" fillId="0" borderId="0" xfId="0" applyFont="1" applyFill="1">
      <alignment vertical="center"/>
    </xf>
    <xf numFmtId="0" fontId="32" fillId="0" borderId="0" xfId="0" applyFont="1" applyFill="1">
      <alignment vertical="center"/>
    </xf>
    <xf numFmtId="0" fontId="32" fillId="0" borderId="5" xfId="0" applyFont="1" applyFill="1" applyBorder="1" applyAlignment="1">
      <alignment horizontal="center" vertical="center"/>
    </xf>
    <xf numFmtId="0" fontId="32" fillId="0" borderId="0" xfId="0" applyFont="1" applyFill="1" applyBorder="1" applyAlignment="1">
      <alignment horizontal="left" vertical="center"/>
    </xf>
    <xf numFmtId="0" fontId="5" fillId="0" borderId="22" xfId="0" applyFont="1" applyFill="1" applyBorder="1">
      <alignment vertical="center"/>
    </xf>
    <xf numFmtId="0" fontId="5" fillId="0" borderId="29" xfId="0" applyFont="1" applyFill="1" applyBorder="1">
      <alignment vertical="center"/>
    </xf>
    <xf numFmtId="0" fontId="5" fillId="0" borderId="18" xfId="0" applyFont="1" applyFill="1" applyBorder="1">
      <alignment vertical="center"/>
    </xf>
    <xf numFmtId="0" fontId="32" fillId="0" borderId="0" xfId="0" applyFont="1" applyFill="1" applyAlignment="1">
      <alignment vertical="center"/>
    </xf>
    <xf numFmtId="0" fontId="30" fillId="0" borderId="0" xfId="0" applyFont="1" applyFill="1" applyAlignment="1">
      <alignment vertical="center"/>
    </xf>
    <xf numFmtId="0" fontId="32" fillId="0" borderId="19" xfId="0" applyFont="1" applyFill="1" applyBorder="1" applyAlignment="1">
      <alignment horizontal="center" vertical="center"/>
    </xf>
    <xf numFmtId="0" fontId="32" fillId="0" borderId="23" xfId="0" applyFont="1" applyFill="1" applyBorder="1" applyAlignment="1">
      <alignment horizontal="center" vertical="center"/>
    </xf>
    <xf numFmtId="0" fontId="32" fillId="0" borderId="26" xfId="0" applyFont="1" applyFill="1" applyBorder="1" applyAlignment="1">
      <alignment horizontal="center" vertical="center"/>
    </xf>
    <xf numFmtId="0" fontId="32" fillId="0" borderId="0" xfId="0" applyFont="1" applyFill="1" applyBorder="1" applyAlignment="1">
      <alignment horizontal="right" vertical="center"/>
    </xf>
    <xf numFmtId="0" fontId="32" fillId="0" borderId="2" xfId="0" applyFont="1" applyFill="1" applyBorder="1" applyAlignment="1">
      <alignment vertical="center"/>
    </xf>
    <xf numFmtId="0" fontId="32" fillId="0" borderId="0" xfId="0" applyFont="1" applyFill="1" applyBorder="1" applyAlignment="1">
      <alignment vertical="center" wrapText="1"/>
    </xf>
    <xf numFmtId="0" fontId="10" fillId="4" borderId="16"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30" xfId="0" applyFont="1" applyFill="1" applyBorder="1" applyAlignment="1">
      <alignment horizontal="center" vertical="center"/>
    </xf>
    <xf numFmtId="0" fontId="14" fillId="4" borderId="34"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0" xfId="0" applyFont="1" applyFill="1" applyAlignment="1">
      <alignment horizontal="right" vertical="center"/>
    </xf>
    <xf numFmtId="0" fontId="5" fillId="4" borderId="16" xfId="0" applyFont="1" applyFill="1" applyBorder="1" applyAlignment="1">
      <alignment vertical="center" shrinkToFit="1"/>
    </xf>
    <xf numFmtId="0" fontId="5" fillId="4" borderId="16" xfId="0" applyFont="1" applyFill="1" applyBorder="1">
      <alignment vertical="center"/>
    </xf>
    <xf numFmtId="0" fontId="5" fillId="4" borderId="13" xfId="0" applyFont="1" applyFill="1" applyBorder="1" applyAlignment="1">
      <alignment vertical="center"/>
    </xf>
    <xf numFmtId="0" fontId="5" fillId="4" borderId="37" xfId="0" applyFont="1" applyFill="1" applyBorder="1" applyAlignment="1">
      <alignment vertical="center"/>
    </xf>
    <xf numFmtId="0" fontId="5" fillId="4" borderId="38" xfId="0" applyFont="1" applyFill="1" applyBorder="1" applyAlignment="1">
      <alignment vertical="center"/>
    </xf>
    <xf numFmtId="0" fontId="5" fillId="4" borderId="0" xfId="0" applyFont="1" applyFill="1" applyBorder="1" applyAlignment="1">
      <alignment vertical="center"/>
    </xf>
    <xf numFmtId="0" fontId="5" fillId="4" borderId="34" xfId="0" applyFont="1" applyFill="1" applyBorder="1" applyAlignment="1">
      <alignment vertical="center" wrapText="1"/>
    </xf>
    <xf numFmtId="0" fontId="5" fillId="4" borderId="35" xfId="0" applyFont="1" applyFill="1" applyBorder="1" applyAlignment="1">
      <alignment vertical="center" wrapText="1"/>
    </xf>
    <xf numFmtId="0" fontId="32" fillId="4" borderId="16" xfId="0" applyFont="1" applyFill="1" applyBorder="1" applyAlignment="1">
      <alignment horizontal="center" vertical="center"/>
    </xf>
    <xf numFmtId="0" fontId="32" fillId="4" borderId="18" xfId="0" applyFont="1" applyFill="1" applyBorder="1" applyAlignment="1">
      <alignment horizontal="center" vertical="center"/>
    </xf>
    <xf numFmtId="0" fontId="32" fillId="4" borderId="22" xfId="0" applyFont="1" applyFill="1" applyBorder="1" applyAlignment="1">
      <alignment horizontal="center" vertical="center"/>
    </xf>
    <xf numFmtId="0" fontId="32" fillId="4" borderId="25" xfId="0" applyFont="1" applyFill="1" applyBorder="1" applyAlignment="1">
      <alignment horizontal="center" vertical="center"/>
    </xf>
    <xf numFmtId="0" fontId="16" fillId="4" borderId="83" xfId="0" applyFont="1" applyFill="1" applyBorder="1" applyAlignment="1">
      <alignment vertical="center"/>
    </xf>
    <xf numFmtId="0" fontId="16" fillId="4" borderId="86" xfId="0" applyFont="1" applyFill="1" applyBorder="1">
      <alignment vertical="center"/>
    </xf>
    <xf numFmtId="0" fontId="16" fillId="4" borderId="87" xfId="0" applyFont="1" applyFill="1" applyBorder="1">
      <alignment vertical="center"/>
    </xf>
    <xf numFmtId="0" fontId="16" fillId="4" borderId="19" xfId="0" applyFont="1" applyFill="1" applyBorder="1">
      <alignment vertical="center"/>
    </xf>
    <xf numFmtId="0" fontId="16" fillId="4" borderId="18" xfId="0" applyFont="1" applyFill="1" applyBorder="1">
      <alignment vertical="center"/>
    </xf>
    <xf numFmtId="0" fontId="16" fillId="4" borderId="88" xfId="0" applyFont="1" applyFill="1" applyBorder="1">
      <alignment vertical="center"/>
    </xf>
    <xf numFmtId="0" fontId="16" fillId="4" borderId="91" xfId="0" applyFont="1" applyFill="1" applyBorder="1">
      <alignment vertical="center"/>
    </xf>
    <xf numFmtId="0" fontId="16" fillId="4" borderId="92" xfId="0" applyFont="1" applyFill="1" applyBorder="1">
      <alignment vertical="center"/>
    </xf>
    <xf numFmtId="0" fontId="16" fillId="4" borderId="23" xfId="0" applyFont="1" applyFill="1" applyBorder="1">
      <alignment vertical="center"/>
    </xf>
    <xf numFmtId="0" fontId="16" fillId="4" borderId="22" xfId="0" applyFont="1" applyFill="1" applyBorder="1">
      <alignment vertical="center"/>
    </xf>
    <xf numFmtId="0" fontId="16" fillId="4" borderId="93" xfId="0" applyFont="1" applyFill="1" applyBorder="1">
      <alignment vertical="center"/>
    </xf>
    <xf numFmtId="0" fontId="16" fillId="4" borderId="96" xfId="0" applyFont="1" applyFill="1" applyBorder="1">
      <alignment vertical="center"/>
    </xf>
    <xf numFmtId="0" fontId="16" fillId="4" borderId="97" xfId="0" applyFont="1" applyFill="1" applyBorder="1">
      <alignment vertical="center"/>
    </xf>
    <xf numFmtId="0" fontId="16" fillId="4" borderId="30" xfId="0" applyFont="1" applyFill="1" applyBorder="1">
      <alignment vertical="center"/>
    </xf>
    <xf numFmtId="0" fontId="16" fillId="4" borderId="29" xfId="0" applyFont="1" applyFill="1" applyBorder="1">
      <alignment vertical="center"/>
    </xf>
    <xf numFmtId="0" fontId="16" fillId="4" borderId="98" xfId="0" applyFont="1" applyFill="1" applyBorder="1">
      <alignment vertical="center"/>
    </xf>
    <xf numFmtId="0" fontId="16" fillId="4" borderId="20" xfId="0" applyFont="1" applyFill="1" applyBorder="1" applyAlignment="1">
      <alignment horizontal="center" vertical="center"/>
    </xf>
    <xf numFmtId="0" fontId="16" fillId="4" borderId="17" xfId="0" applyFont="1" applyFill="1" applyBorder="1" applyAlignment="1">
      <alignment horizontal="center" vertical="center"/>
    </xf>
    <xf numFmtId="0" fontId="16" fillId="4" borderId="27" xfId="0" applyFont="1" applyFill="1" applyBorder="1" applyAlignment="1">
      <alignment horizontal="center" vertical="center"/>
    </xf>
    <xf numFmtId="0" fontId="16" fillId="4" borderId="67" xfId="0" applyFont="1" applyFill="1" applyBorder="1">
      <alignment vertical="center"/>
    </xf>
    <xf numFmtId="0" fontId="11" fillId="4" borderId="16" xfId="0" applyFont="1" applyFill="1" applyBorder="1" applyAlignment="1">
      <alignment horizontal="left" vertical="center" shrinkToFit="1"/>
    </xf>
    <xf numFmtId="0" fontId="18" fillId="4" borderId="19" xfId="0" applyFont="1" applyFill="1" applyBorder="1" applyAlignment="1">
      <alignment horizontal="center" vertical="center"/>
    </xf>
    <xf numFmtId="0" fontId="18" fillId="4" borderId="23" xfId="0" applyFont="1" applyFill="1" applyBorder="1" applyAlignment="1">
      <alignment horizontal="center" vertical="center"/>
    </xf>
    <xf numFmtId="0" fontId="18" fillId="4" borderId="110" xfId="0" applyFont="1" applyFill="1" applyBorder="1" applyAlignment="1">
      <alignment horizontal="center" vertical="center"/>
    </xf>
    <xf numFmtId="0" fontId="18" fillId="4" borderId="10" xfId="0" applyFont="1" applyFill="1" applyBorder="1" applyAlignment="1">
      <alignment horizontal="center" vertical="center"/>
    </xf>
    <xf numFmtId="0" fontId="18" fillId="4" borderId="20" xfId="0" applyFont="1" applyFill="1" applyBorder="1" applyAlignment="1">
      <alignment horizontal="center" vertical="center"/>
    </xf>
    <xf numFmtId="0" fontId="18" fillId="4" borderId="17" xfId="0" applyFont="1" applyFill="1" applyBorder="1" applyAlignment="1">
      <alignment horizontal="center" vertical="center"/>
    </xf>
    <xf numFmtId="0" fontId="18" fillId="4" borderId="111" xfId="0" applyFont="1" applyFill="1" applyBorder="1" applyAlignment="1">
      <alignment horizontal="center" vertical="center"/>
    </xf>
    <xf numFmtId="0" fontId="22" fillId="4" borderId="19"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2"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6" xfId="0" applyFont="1" applyFill="1" applyBorder="1" applyAlignment="1">
      <alignment horizontal="center" vertical="center" wrapText="1"/>
    </xf>
    <xf numFmtId="0" fontId="22" fillId="4" borderId="25" xfId="0" applyFont="1" applyFill="1" applyBorder="1" applyAlignment="1">
      <alignment horizontal="center" vertical="center" wrapText="1"/>
    </xf>
    <xf numFmtId="0" fontId="2" fillId="4" borderId="18" xfId="0" applyFont="1" applyFill="1" applyBorder="1">
      <alignment vertical="center"/>
    </xf>
    <xf numFmtId="0" fontId="2" fillId="4" borderId="22" xfId="0" applyFont="1" applyFill="1" applyBorder="1">
      <alignment vertical="center"/>
    </xf>
    <xf numFmtId="0" fontId="2" fillId="4" borderId="25" xfId="0" applyFont="1" applyFill="1" applyBorder="1">
      <alignment vertical="center"/>
    </xf>
    <xf numFmtId="0" fontId="18" fillId="4" borderId="18" xfId="0" applyFont="1" applyFill="1" applyBorder="1">
      <alignment vertical="center"/>
    </xf>
    <xf numFmtId="0" fontId="18" fillId="4" borderId="22" xfId="0" applyFont="1" applyFill="1" applyBorder="1">
      <alignment vertical="center"/>
    </xf>
    <xf numFmtId="0" fontId="18" fillId="4" borderId="25" xfId="0" applyFont="1" applyFill="1" applyBorder="1">
      <alignment vertical="center"/>
    </xf>
    <xf numFmtId="0" fontId="18" fillId="4" borderId="29" xfId="0" applyFont="1" applyFill="1" applyBorder="1">
      <alignment vertical="center"/>
    </xf>
    <xf numFmtId="0" fontId="18" fillId="4" borderId="153" xfId="0" applyFont="1" applyFill="1" applyBorder="1">
      <alignment vertical="center"/>
    </xf>
    <xf numFmtId="0" fontId="18" fillId="4" borderId="27" xfId="0" applyFont="1" applyFill="1" applyBorder="1" applyAlignment="1">
      <alignment horizontal="center" vertical="center"/>
    </xf>
    <xf numFmtId="0" fontId="4" fillId="4" borderId="16" xfId="0" applyFont="1" applyFill="1" applyBorder="1">
      <alignment vertical="center"/>
    </xf>
    <xf numFmtId="0" fontId="5" fillId="4" borderId="18" xfId="0" applyFont="1" applyFill="1" applyBorder="1" applyAlignment="1">
      <alignment vertical="center"/>
    </xf>
    <xf numFmtId="0" fontId="5" fillId="4" borderId="22" xfId="0" applyFont="1" applyFill="1" applyBorder="1" applyAlignment="1">
      <alignment vertical="center"/>
    </xf>
    <xf numFmtId="0" fontId="5" fillId="4" borderId="25" xfId="0" applyFont="1" applyFill="1" applyBorder="1" applyAlignment="1">
      <alignment vertical="center"/>
    </xf>
    <xf numFmtId="0" fontId="5" fillId="4" borderId="18" xfId="0" applyFont="1" applyFill="1" applyBorder="1">
      <alignment vertical="center"/>
    </xf>
    <xf numFmtId="0" fontId="5" fillId="4" borderId="22" xfId="0" applyFont="1" applyFill="1" applyBorder="1">
      <alignment vertical="center"/>
    </xf>
    <xf numFmtId="0" fontId="5" fillId="4" borderId="25" xfId="0" applyFont="1" applyFill="1" applyBorder="1">
      <alignment vertical="center"/>
    </xf>
    <xf numFmtId="0" fontId="29" fillId="4" borderId="20" xfId="0" applyFont="1" applyFill="1" applyBorder="1" applyAlignment="1">
      <alignment horizontal="center" vertical="center"/>
    </xf>
    <xf numFmtId="0" fontId="29" fillId="4" borderId="17" xfId="0" applyFont="1" applyFill="1" applyBorder="1" applyAlignment="1">
      <alignment horizontal="center" vertical="center"/>
    </xf>
    <xf numFmtId="0" fontId="29" fillId="4" borderId="27" xfId="0" applyFont="1" applyFill="1" applyBorder="1" applyAlignment="1">
      <alignment horizontal="center" vertical="center"/>
    </xf>
    <xf numFmtId="0" fontId="5" fillId="0" borderId="22" xfId="0" applyFont="1" applyFill="1" applyBorder="1" applyAlignment="1">
      <alignment horizontal="right" vertical="center"/>
    </xf>
    <xf numFmtId="0" fontId="11" fillId="0" borderId="0" xfId="0" applyFont="1" applyFill="1" applyAlignment="1">
      <alignment vertical="center" shrinkToFit="1"/>
    </xf>
    <xf numFmtId="0" fontId="11" fillId="0" borderId="0" xfId="0" applyFont="1" applyAlignment="1">
      <alignment horizontal="left" vertical="center" wrapText="1" shrinkToFit="1"/>
    </xf>
    <xf numFmtId="0" fontId="11" fillId="0" borderId="0" xfId="0" applyFont="1" applyBorder="1" applyAlignment="1">
      <alignment horizontal="left" vertical="center" wrapText="1" shrinkToFit="1"/>
    </xf>
    <xf numFmtId="0" fontId="11" fillId="0" borderId="40" xfId="0" applyFont="1" applyBorder="1" applyAlignment="1">
      <alignment vertical="center"/>
    </xf>
    <xf numFmtId="0" fontId="5" fillId="0" borderId="0" xfId="0" applyFont="1" applyAlignment="1">
      <alignment vertical="center"/>
    </xf>
    <xf numFmtId="0" fontId="5" fillId="0" borderId="0" xfId="0" applyFont="1">
      <alignment vertical="center"/>
    </xf>
    <xf numFmtId="0" fontId="5" fillId="0" borderId="0" xfId="0" applyFont="1" applyAlignment="1">
      <alignment horizontal="center" vertical="center"/>
    </xf>
    <xf numFmtId="0" fontId="10" fillId="4" borderId="29" xfId="0" applyFont="1" applyFill="1" applyBorder="1" applyAlignment="1">
      <alignment vertical="center"/>
    </xf>
    <xf numFmtId="0" fontId="10" fillId="4" borderId="33" xfId="0" applyFont="1" applyFill="1" applyBorder="1" applyAlignment="1">
      <alignment vertical="center"/>
    </xf>
    <xf numFmtId="0" fontId="10" fillId="4" borderId="7" xfId="0" applyFont="1" applyFill="1" applyBorder="1" applyAlignment="1">
      <alignment vertical="center"/>
    </xf>
    <xf numFmtId="0" fontId="10" fillId="4" borderId="9" xfId="0" applyFont="1" applyFill="1" applyBorder="1" applyAlignment="1">
      <alignment vertical="center"/>
    </xf>
    <xf numFmtId="0" fontId="10" fillId="4" borderId="8" xfId="0" applyFont="1" applyFill="1" applyBorder="1" applyAlignment="1">
      <alignment vertical="center"/>
    </xf>
    <xf numFmtId="0" fontId="11" fillId="0" borderId="0" xfId="0" applyFont="1" applyAlignment="1">
      <alignment vertical="center"/>
    </xf>
    <xf numFmtId="0" fontId="10" fillId="4" borderId="16" xfId="0" applyFont="1" applyFill="1" applyBorder="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4" fillId="4" borderId="16" xfId="0" applyFont="1" applyFill="1" applyBorder="1" applyAlignment="1">
      <alignment horizontal="center" vertical="center"/>
    </xf>
    <xf numFmtId="0" fontId="2" fillId="0" borderId="0" xfId="0" applyFont="1" applyAlignment="1">
      <alignment vertical="center"/>
    </xf>
    <xf numFmtId="0" fontId="32" fillId="0" borderId="0" xfId="0" applyFont="1" applyFill="1" applyAlignment="1">
      <alignment horizontal="center" vertical="center"/>
    </xf>
    <xf numFmtId="0" fontId="30" fillId="0" borderId="0" xfId="0" applyFont="1" applyFill="1" applyAlignment="1">
      <alignment horizontal="left" vertical="center"/>
    </xf>
    <xf numFmtId="0" fontId="16" fillId="0" borderId="0" xfId="0" applyFont="1">
      <alignment vertical="center"/>
    </xf>
    <xf numFmtId="0" fontId="16" fillId="4" borderId="100" xfId="0" applyFont="1" applyFill="1" applyBorder="1">
      <alignment vertical="center"/>
    </xf>
    <xf numFmtId="0" fontId="16" fillId="4" borderId="81" xfId="0" applyFont="1" applyFill="1" applyBorder="1" applyAlignment="1">
      <alignment vertical="center"/>
    </xf>
    <xf numFmtId="0" fontId="18" fillId="0" borderId="0" xfId="0" applyFont="1" applyFill="1" applyAlignment="1">
      <alignment vertical="center"/>
    </xf>
    <xf numFmtId="0" fontId="22" fillId="4" borderId="25" xfId="0" applyFont="1" applyFill="1" applyBorder="1" applyAlignment="1">
      <alignment vertical="center" wrapText="1"/>
    </xf>
    <xf numFmtId="0" fontId="22" fillId="4" borderId="18" xfId="0" applyFont="1" applyFill="1" applyBorder="1" applyAlignment="1">
      <alignment vertical="center" wrapText="1"/>
    </xf>
    <xf numFmtId="0" fontId="22" fillId="4" borderId="22" xfId="0" applyFont="1" applyFill="1" applyBorder="1" applyAlignment="1">
      <alignment vertical="center" wrapText="1"/>
    </xf>
    <xf numFmtId="0" fontId="18" fillId="0" borderId="5"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19" fillId="0" borderId="0" xfId="0" applyFont="1" applyFill="1" applyAlignment="1">
      <alignment vertical="center"/>
    </xf>
    <xf numFmtId="0" fontId="12" fillId="0" borderId="0" xfId="0" applyFont="1" applyFill="1" applyAlignment="1">
      <alignment vertical="center"/>
    </xf>
    <xf numFmtId="0" fontId="11" fillId="0" borderId="0" xfId="0" applyFont="1" applyFill="1" applyAlignment="1">
      <alignment horizontal="left" vertical="center" shrinkToFit="1"/>
    </xf>
    <xf numFmtId="0" fontId="12" fillId="0" borderId="0" xfId="0" applyFont="1" applyFill="1" applyAlignment="1">
      <alignment vertical="center" wrapText="1"/>
    </xf>
    <xf numFmtId="0" fontId="18" fillId="0" borderId="0" xfId="1" applyFont="1" applyFill="1" applyBorder="1" applyAlignment="1">
      <alignment horizontal="center" vertical="center" wrapText="1"/>
    </xf>
    <xf numFmtId="0" fontId="18" fillId="0" borderId="0" xfId="1" applyFont="1" applyFill="1" applyBorder="1" applyAlignment="1">
      <alignment horizontal="center" vertical="center"/>
    </xf>
    <xf numFmtId="0" fontId="11" fillId="0" borderId="0" xfId="1" applyFont="1" applyFill="1" applyBorder="1" applyAlignment="1">
      <alignment horizontal="left" vertical="center"/>
    </xf>
    <xf numFmtId="0" fontId="2" fillId="0" borderId="0" xfId="0" applyFont="1" applyAlignment="1">
      <alignment horizontal="center" vertical="center"/>
    </xf>
    <xf numFmtId="0" fontId="5" fillId="4" borderId="16" xfId="0" applyFont="1" applyFill="1" applyBorder="1" applyAlignment="1">
      <alignment horizontal="center" vertical="center"/>
    </xf>
    <xf numFmtId="0" fontId="18" fillId="0" borderId="0" xfId="0" applyFont="1">
      <alignment vertical="center"/>
    </xf>
    <xf numFmtId="0" fontId="5" fillId="0" borderId="0" xfId="0" applyFont="1" applyAlignment="1">
      <alignment horizontal="right" vertical="center"/>
    </xf>
    <xf numFmtId="0" fontId="4" fillId="0" borderId="0" xfId="0" applyFont="1">
      <alignment vertical="center"/>
    </xf>
    <xf numFmtId="0" fontId="16" fillId="0" borderId="58" xfId="0" applyFont="1" applyBorder="1" applyAlignment="1">
      <alignment horizontal="center" vertical="center" wrapText="1"/>
    </xf>
    <xf numFmtId="0" fontId="18" fillId="0" borderId="14" xfId="0" applyFont="1" applyFill="1" applyBorder="1" applyAlignment="1">
      <alignment vertical="center"/>
    </xf>
    <xf numFmtId="0" fontId="18" fillId="0" borderId="116" xfId="1" applyFont="1" applyFill="1" applyBorder="1">
      <alignment vertical="center"/>
    </xf>
    <xf numFmtId="0" fontId="18" fillId="0" borderId="120" xfId="1" applyFont="1" applyFill="1" applyBorder="1">
      <alignment vertical="center"/>
    </xf>
    <xf numFmtId="0" fontId="35" fillId="0" borderId="0" xfId="1" applyFont="1" applyFill="1" applyBorder="1">
      <alignment vertical="center"/>
    </xf>
    <xf numFmtId="0" fontId="18" fillId="0" borderId="121" xfId="1" applyFont="1" applyFill="1" applyBorder="1">
      <alignment vertical="center"/>
    </xf>
    <xf numFmtId="0" fontId="18" fillId="4" borderId="5" xfId="0" applyFont="1" applyFill="1" applyBorder="1" applyAlignment="1">
      <alignment horizontal="center" vertical="center"/>
    </xf>
    <xf numFmtId="0" fontId="18" fillId="4" borderId="18" xfId="0" applyFont="1" applyFill="1" applyBorder="1" applyAlignment="1">
      <alignment horizontal="center" vertical="center" shrinkToFit="1"/>
    </xf>
    <xf numFmtId="0" fontId="18" fillId="4" borderId="22" xfId="0" applyFont="1" applyFill="1" applyBorder="1" applyAlignment="1">
      <alignment vertical="center" shrinkToFit="1"/>
    </xf>
    <xf numFmtId="0" fontId="18" fillId="4" borderId="25" xfId="0" applyFont="1" applyFill="1" applyBorder="1" applyAlignment="1">
      <alignment vertical="center" shrinkToFit="1"/>
    </xf>
    <xf numFmtId="0" fontId="18" fillId="0" borderId="0" xfId="0" applyFont="1" applyAlignment="1">
      <alignment vertical="center" shrinkToFit="1"/>
    </xf>
    <xf numFmtId="0" fontId="11" fillId="0" borderId="0" xfId="0" applyFont="1" applyAlignment="1">
      <alignment vertical="center"/>
    </xf>
    <xf numFmtId="0" fontId="5" fillId="0" borderId="0" xfId="0" applyFont="1">
      <alignment vertical="center"/>
    </xf>
    <xf numFmtId="0" fontId="12" fillId="0" borderId="0" xfId="0" applyFont="1" applyFill="1" applyAlignment="1">
      <alignment vertical="center"/>
    </xf>
    <xf numFmtId="0" fontId="11"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1" fillId="0" borderId="3"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0" fillId="4" borderId="11" xfId="0" applyFont="1" applyFill="1" applyBorder="1" applyAlignment="1">
      <alignment vertical="center"/>
    </xf>
    <xf numFmtId="0" fontId="10" fillId="4" borderId="13" xfId="0" applyFont="1" applyFill="1" applyBorder="1" applyAlignment="1">
      <alignment vertical="center"/>
    </xf>
    <xf numFmtId="0" fontId="10" fillId="4" borderId="29" xfId="0" applyFont="1" applyFill="1" applyBorder="1" applyAlignment="1">
      <alignment vertical="center"/>
    </xf>
    <xf numFmtId="0" fontId="10" fillId="4" borderId="33" xfId="0" applyFont="1" applyFill="1" applyBorder="1" applyAlignment="1">
      <alignment vertical="center"/>
    </xf>
    <xf numFmtId="0" fontId="11" fillId="0" borderId="30" xfId="0" applyFont="1" applyBorder="1" applyAlignment="1">
      <alignment vertical="center" shrinkToFit="1"/>
    </xf>
    <xf numFmtId="0" fontId="11" fillId="0" borderId="34" xfId="0" applyFont="1" applyBorder="1" applyAlignment="1">
      <alignment vertical="center" shrinkToFit="1"/>
    </xf>
    <xf numFmtId="0" fontId="11" fillId="0" borderId="31"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31" xfId="0" applyFont="1" applyBorder="1" applyAlignment="1">
      <alignment vertical="center" shrinkToFit="1"/>
    </xf>
    <xf numFmtId="0" fontId="11" fillId="0" borderId="16" xfId="0" applyFont="1" applyBorder="1" applyAlignment="1">
      <alignment vertical="center" shrinkToFit="1"/>
    </xf>
    <xf numFmtId="0" fontId="10" fillId="4" borderId="7" xfId="0" applyFont="1" applyFill="1" applyBorder="1" applyAlignment="1">
      <alignment vertical="center"/>
    </xf>
    <xf numFmtId="0" fontId="10" fillId="4" borderId="9" xfId="0" applyFont="1" applyFill="1" applyBorder="1" applyAlignment="1">
      <alignment vertical="center"/>
    </xf>
    <xf numFmtId="0" fontId="11" fillId="0" borderId="11" xfId="0" applyFont="1" applyBorder="1" applyAlignment="1">
      <alignment vertical="center" shrinkToFit="1"/>
    </xf>
    <xf numFmtId="0" fontId="11" fillId="0" borderId="13" xfId="0" applyFont="1" applyBorder="1" applyAlignment="1">
      <alignment vertical="center" shrinkToFit="1"/>
    </xf>
    <xf numFmtId="0" fontId="11" fillId="0" borderId="1"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 xfId="0" applyFont="1" applyBorder="1" applyAlignment="1">
      <alignment vertical="center" shrinkToFit="1"/>
    </xf>
    <xf numFmtId="0" fontId="11" fillId="0" borderId="0" xfId="0" applyFont="1" applyBorder="1" applyAlignment="1">
      <alignment vertical="center" shrinkToFit="1"/>
    </xf>
    <xf numFmtId="0" fontId="11" fillId="0" borderId="1"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0" fillId="4" borderId="1" xfId="0" applyFont="1" applyFill="1" applyBorder="1" applyAlignment="1">
      <alignment horizontal="center" vertical="center" shrinkToFit="1"/>
    </xf>
    <xf numFmtId="0" fontId="10" fillId="4" borderId="0" xfId="0" applyFont="1" applyFill="1" applyBorder="1" applyAlignment="1">
      <alignment horizontal="center" vertical="center" shrinkToFit="1"/>
    </xf>
    <xf numFmtId="0" fontId="10" fillId="0" borderId="0" xfId="0" applyFont="1" applyAlignment="1">
      <alignment horizontal="distributed" vertical="center"/>
    </xf>
    <xf numFmtId="0" fontId="10" fillId="4" borderId="30" xfId="0" applyFont="1" applyFill="1" applyBorder="1" applyAlignment="1">
      <alignment vertical="center"/>
    </xf>
    <xf numFmtId="0" fontId="10" fillId="4" borderId="34" xfId="0" applyFont="1" applyFill="1" applyBorder="1" applyAlignment="1">
      <alignment vertical="center"/>
    </xf>
    <xf numFmtId="0" fontId="10" fillId="4" borderId="8" xfId="0" applyFont="1" applyFill="1" applyBorder="1" applyAlignment="1">
      <alignment vertical="center"/>
    </xf>
    <xf numFmtId="0" fontId="11" fillId="0" borderId="10" xfId="0" applyFont="1" applyBorder="1" applyAlignment="1">
      <alignment vertical="center" shrinkToFit="1"/>
    </xf>
    <xf numFmtId="0" fontId="11" fillId="0" borderId="2" xfId="0" applyFont="1" applyBorder="1" applyAlignment="1">
      <alignment horizontal="center" vertical="center" shrinkToFit="1"/>
    </xf>
    <xf numFmtId="0" fontId="11" fillId="0" borderId="2" xfId="0" applyFont="1" applyBorder="1" applyAlignment="1">
      <alignment vertical="center" shrinkToFit="1"/>
    </xf>
    <xf numFmtId="0" fontId="11" fillId="0" borderId="0" xfId="0" applyFont="1" applyAlignment="1">
      <alignment horizontal="distributed" vertical="center"/>
    </xf>
    <xf numFmtId="0" fontId="11" fillId="0" borderId="0" xfId="0" applyFont="1" applyAlignment="1">
      <alignment vertical="center"/>
    </xf>
    <xf numFmtId="0" fontId="10" fillId="4" borderId="16" xfId="0" applyFont="1" applyFill="1" applyBorder="1" applyAlignment="1">
      <alignment vertical="center"/>
    </xf>
    <xf numFmtId="0" fontId="15" fillId="0" borderId="0" xfId="0" applyFont="1" applyAlignment="1">
      <alignment horizontal="center" vertical="center"/>
    </xf>
    <xf numFmtId="0" fontId="10" fillId="4" borderId="10" xfId="0" applyFont="1" applyFill="1" applyBorder="1" applyAlignment="1">
      <alignment vertical="center"/>
    </xf>
    <xf numFmtId="0" fontId="11" fillId="0" borderId="31" xfId="0" applyFont="1" applyFill="1" applyBorder="1" applyAlignment="1">
      <alignment horizontal="center" vertical="center" shrinkToFit="1"/>
    </xf>
    <xf numFmtId="0" fontId="11" fillId="0" borderId="16" xfId="0" applyFont="1" applyFill="1" applyBorder="1" applyAlignment="1">
      <alignment horizontal="center" vertical="center" shrinkToFit="1"/>
    </xf>
    <xf numFmtId="0" fontId="10" fillId="4" borderId="31" xfId="0" applyFont="1" applyFill="1" applyBorder="1" applyAlignment="1">
      <alignment horizontal="center" vertical="center" shrinkToFit="1"/>
    </xf>
    <xf numFmtId="0" fontId="10" fillId="4" borderId="16" xfId="0" applyFont="1" applyFill="1" applyBorder="1" applyAlignment="1">
      <alignment horizontal="center" vertical="center" shrinkToFit="1"/>
    </xf>
    <xf numFmtId="0" fontId="10" fillId="4" borderId="2"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0" fillId="0" borderId="0" xfId="0" applyFont="1" applyAlignment="1">
      <alignment vertical="center"/>
    </xf>
    <xf numFmtId="0" fontId="11" fillId="0" borderId="1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4" xfId="0" applyFont="1" applyBorder="1" applyAlignment="1">
      <alignment horizontal="center" vertical="center" wrapText="1"/>
    </xf>
    <xf numFmtId="0" fontId="13" fillId="0" borderId="0" xfId="0" applyFont="1" applyAlignment="1">
      <alignment horizontal="left" vertical="center"/>
    </xf>
    <xf numFmtId="0" fontId="13" fillId="0" borderId="43" xfId="0" applyFont="1" applyBorder="1" applyAlignment="1">
      <alignment horizontal="left" vertical="center"/>
    </xf>
    <xf numFmtId="0" fontId="11" fillId="0" borderId="43" xfId="0" applyFont="1" applyBorder="1" applyAlignment="1">
      <alignment vertical="center"/>
    </xf>
    <xf numFmtId="0" fontId="11" fillId="0" borderId="0" xfId="0" applyFont="1" applyAlignment="1">
      <alignment horizontal="left" vertical="center" shrinkToFit="1"/>
    </xf>
    <xf numFmtId="0" fontId="11" fillId="0" borderId="43" xfId="0" applyFont="1" applyBorder="1" applyAlignment="1">
      <alignment horizontal="left" vertical="center" shrinkToFit="1"/>
    </xf>
    <xf numFmtId="0" fontId="10" fillId="0" borderId="43" xfId="0" applyFont="1" applyBorder="1" applyAlignment="1">
      <alignment vertical="center"/>
    </xf>
    <xf numFmtId="0" fontId="11" fillId="0" borderId="42" xfId="0" applyFont="1" applyBorder="1" applyAlignment="1">
      <alignment horizontal="center" vertical="center"/>
    </xf>
    <xf numFmtId="0" fontId="11" fillId="0" borderId="0" xfId="0" applyFont="1" applyBorder="1" applyAlignment="1">
      <alignment horizontal="center" vertical="center"/>
    </xf>
    <xf numFmtId="0" fontId="11" fillId="0" borderId="43" xfId="0" applyFont="1" applyBorder="1" applyAlignment="1">
      <alignment horizontal="center" vertical="center"/>
    </xf>
    <xf numFmtId="0" fontId="10" fillId="0" borderId="42" xfId="0" applyFont="1" applyBorder="1" applyAlignment="1">
      <alignment horizontal="center" vertical="center"/>
    </xf>
    <xf numFmtId="0" fontId="10" fillId="0" borderId="0" xfId="0" applyFont="1" applyAlignment="1">
      <alignment horizontal="left" vertical="center"/>
    </xf>
    <xf numFmtId="0" fontId="10" fillId="4" borderId="16" xfId="0" applyFont="1" applyFill="1" applyBorder="1" applyAlignment="1">
      <alignment vertical="center" wrapText="1"/>
    </xf>
    <xf numFmtId="0" fontId="11" fillId="0" borderId="13" xfId="0" applyFont="1" applyBorder="1" applyAlignment="1">
      <alignment horizontal="center" vertical="center" wrapText="1"/>
    </xf>
    <xf numFmtId="0" fontId="11" fillId="0" borderId="15" xfId="0" applyFont="1" applyBorder="1" applyAlignment="1">
      <alignment horizontal="center" vertical="center" wrapText="1"/>
    </xf>
    <xf numFmtId="0" fontId="10" fillId="4" borderId="15" xfId="0" applyFont="1" applyFill="1" applyBorder="1" applyAlignment="1">
      <alignment vertical="center"/>
    </xf>
    <xf numFmtId="0" fontId="10" fillId="4" borderId="32" xfId="0" applyFont="1" applyFill="1" applyBorder="1" applyAlignment="1">
      <alignment vertical="center"/>
    </xf>
    <xf numFmtId="0" fontId="10" fillId="4" borderId="35" xfId="0" applyFont="1" applyFill="1" applyBorder="1" applyAlignment="1">
      <alignment vertical="center"/>
    </xf>
    <xf numFmtId="0" fontId="11" fillId="0" borderId="0" xfId="0" applyFont="1" applyAlignment="1">
      <alignment vertical="center" wrapText="1"/>
    </xf>
    <xf numFmtId="0" fontId="11" fillId="0" borderId="0" xfId="0" applyFont="1" applyAlignment="1">
      <alignment horizontal="right" vertical="center"/>
    </xf>
    <xf numFmtId="0" fontId="11" fillId="0" borderId="0" xfId="0" applyFont="1" applyAlignment="1">
      <alignment vertical="center" shrinkToFit="1"/>
    </xf>
    <xf numFmtId="0" fontId="11" fillId="0" borderId="43" xfId="0" applyFont="1" applyBorder="1" applyAlignment="1">
      <alignment vertical="center" shrinkToFit="1"/>
    </xf>
    <xf numFmtId="0" fontId="13" fillId="0" borderId="44" xfId="0" applyFont="1" applyBorder="1" applyAlignment="1">
      <alignment horizontal="center" vertical="center" shrinkToFit="1"/>
    </xf>
    <xf numFmtId="0" fontId="13" fillId="0" borderId="45" xfId="0" applyFont="1" applyBorder="1" applyAlignment="1">
      <alignment horizontal="center" vertical="center" shrinkToFit="1"/>
    </xf>
    <xf numFmtId="0" fontId="13" fillId="0" borderId="46" xfId="0" applyFont="1" applyBorder="1" applyAlignment="1">
      <alignment horizontal="center" vertical="center" shrinkToFit="1"/>
    </xf>
    <xf numFmtId="0" fontId="10" fillId="0" borderId="42" xfId="0" applyFont="1" applyBorder="1" applyAlignment="1">
      <alignment horizontal="left" vertical="center"/>
    </xf>
    <xf numFmtId="0" fontId="10" fillId="0" borderId="0" xfId="0" applyFont="1" applyBorder="1" applyAlignment="1">
      <alignment horizontal="left" vertical="center"/>
    </xf>
    <xf numFmtId="0" fontId="10" fillId="0" borderId="43" xfId="0" applyFont="1" applyBorder="1" applyAlignment="1">
      <alignment horizontal="left" vertical="center"/>
    </xf>
    <xf numFmtId="0" fontId="11" fillId="0" borderId="47" xfId="0" applyFont="1" applyBorder="1" applyAlignment="1">
      <alignment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vertical="center" wrapText="1"/>
    </xf>
    <xf numFmtId="0" fontId="10" fillId="0" borderId="0" xfId="0" applyFont="1" applyBorder="1" applyAlignment="1">
      <alignment vertical="center" wrapText="1"/>
    </xf>
    <xf numFmtId="0" fontId="10" fillId="0" borderId="43" xfId="0" applyFont="1" applyBorder="1" applyAlignment="1">
      <alignment vertical="center" wrapText="1"/>
    </xf>
    <xf numFmtId="0" fontId="11" fillId="0" borderId="42" xfId="0" applyFont="1" applyBorder="1" applyAlignment="1">
      <alignment vertical="center"/>
    </xf>
    <xf numFmtId="0" fontId="11" fillId="0" borderId="0" xfId="0" applyFont="1" applyBorder="1" applyAlignment="1">
      <alignment vertical="center"/>
    </xf>
    <xf numFmtId="0" fontId="10" fillId="4" borderId="0" xfId="0" applyFont="1" applyFill="1" applyBorder="1" applyAlignment="1">
      <alignment vertical="center" wrapText="1"/>
    </xf>
    <xf numFmtId="0" fontId="10" fillId="4" borderId="43" xfId="0" applyFont="1" applyFill="1" applyBorder="1" applyAlignment="1">
      <alignment vertical="center" wrapText="1"/>
    </xf>
    <xf numFmtId="0" fontId="10" fillId="4" borderId="48" xfId="0" applyFont="1" applyFill="1" applyBorder="1" applyAlignment="1">
      <alignment vertical="center" wrapText="1"/>
    </xf>
    <xf numFmtId="0" fontId="11" fillId="0" borderId="42" xfId="0" applyFont="1" applyBorder="1" applyAlignment="1">
      <alignment horizontal="right" vertical="center"/>
    </xf>
    <xf numFmtId="0" fontId="11" fillId="0" borderId="0" xfId="0" applyFont="1" applyBorder="1" applyAlignment="1">
      <alignment horizontal="right" vertical="center"/>
    </xf>
    <xf numFmtId="0" fontId="11" fillId="0" borderId="43" xfId="0" applyFont="1" applyBorder="1" applyAlignment="1">
      <alignment horizontal="right" vertical="center"/>
    </xf>
    <xf numFmtId="0" fontId="10" fillId="0" borderId="0" xfId="0" applyFont="1" applyAlignment="1">
      <alignment horizontal="center" vertical="center"/>
    </xf>
    <xf numFmtId="0" fontId="13" fillId="0" borderId="2" xfId="0" applyFont="1" applyBorder="1" applyAlignment="1">
      <alignment horizontal="left" vertical="center"/>
    </xf>
    <xf numFmtId="0" fontId="10" fillId="4" borderId="12" xfId="0" applyFont="1" applyFill="1" applyBorder="1" applyAlignment="1">
      <alignment vertical="center"/>
    </xf>
    <xf numFmtId="0" fontId="10" fillId="4" borderId="14" xfId="0" applyFont="1" applyFill="1" applyBorder="1" applyAlignment="1">
      <alignment vertical="center"/>
    </xf>
    <xf numFmtId="0" fontId="11" fillId="0" borderId="1" xfId="0" applyFont="1" applyBorder="1" applyAlignment="1">
      <alignment horizontal="left" vertical="center"/>
    </xf>
    <xf numFmtId="0" fontId="11" fillId="0" borderId="0" xfId="0" applyFont="1" applyAlignment="1">
      <alignment horizontal="left" vertical="center"/>
    </xf>
    <xf numFmtId="0" fontId="11" fillId="0" borderId="43" xfId="0" applyFont="1" applyBorder="1" applyAlignment="1">
      <alignment horizontal="left" vertical="center"/>
    </xf>
    <xf numFmtId="0" fontId="6" fillId="0" borderId="0" xfId="0" applyFont="1" applyAlignment="1">
      <alignment vertical="center" shrinkToFit="1"/>
    </xf>
    <xf numFmtId="0" fontId="6" fillId="0" borderId="0" xfId="0" applyFont="1" applyAlignment="1">
      <alignment vertical="center"/>
    </xf>
    <xf numFmtId="0" fontId="5" fillId="0" borderId="23" xfId="0" applyFont="1" applyBorder="1" applyAlignment="1">
      <alignment vertical="center"/>
    </xf>
    <xf numFmtId="0" fontId="5" fillId="0" borderId="17" xfId="0" applyFont="1" applyBorder="1" applyAlignment="1">
      <alignment vertical="center"/>
    </xf>
    <xf numFmtId="0" fontId="5" fillId="0" borderId="24" xfId="0" applyFont="1" applyBorder="1" applyAlignment="1">
      <alignment vertical="center"/>
    </xf>
    <xf numFmtId="0" fontId="4" fillId="4" borderId="22" xfId="0" applyFont="1" applyFill="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5" fillId="0" borderId="18" xfId="0" applyFont="1" applyBorder="1" applyAlignment="1">
      <alignment horizontal="center"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5" fillId="0" borderId="25" xfId="0" applyFont="1" applyBorder="1" applyAlignment="1">
      <alignment horizontal="center" vertical="center"/>
    </xf>
    <xf numFmtId="0" fontId="6" fillId="2" borderId="7" xfId="0" applyFont="1" applyFill="1" applyBorder="1" applyAlignment="1">
      <alignment horizontal="center" vertical="center" textRotation="255"/>
    </xf>
    <xf numFmtId="0" fontId="6" fillId="2" borderId="9" xfId="0" applyFont="1" applyFill="1" applyBorder="1" applyAlignment="1">
      <alignment horizontal="center" vertical="center" textRotation="255"/>
    </xf>
    <xf numFmtId="0" fontId="6" fillId="2" borderId="8" xfId="0" applyFont="1" applyFill="1" applyBorder="1" applyAlignment="1">
      <alignment horizontal="center" vertical="center" textRotation="255"/>
    </xf>
    <xf numFmtId="0" fontId="5" fillId="0" borderId="22" xfId="0" applyFont="1" applyBorder="1" applyAlignment="1">
      <alignment horizontal="center"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2" fillId="0" borderId="1" xfId="0" applyFont="1" applyBorder="1" applyAlignment="1">
      <alignment vertical="center"/>
    </xf>
    <xf numFmtId="0" fontId="6" fillId="0" borderId="2" xfId="0" applyFont="1" applyBorder="1" applyAlignment="1">
      <alignment horizontal="left" vertical="center"/>
    </xf>
    <xf numFmtId="0" fontId="5" fillId="0" borderId="2" xfId="0" applyFont="1" applyBorder="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center" vertical="center" shrinkToFit="1"/>
    </xf>
    <xf numFmtId="0" fontId="6" fillId="4" borderId="22" xfId="0" applyFont="1" applyFill="1" applyBorder="1" applyAlignment="1">
      <alignment horizontal="center"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2" fillId="0" borderId="1"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29" xfId="0" applyFont="1" applyFill="1" applyBorder="1" applyAlignment="1">
      <alignment horizontal="right" vertical="center"/>
    </xf>
    <xf numFmtId="0" fontId="5" fillId="0" borderId="9" xfId="0" applyFont="1" applyFill="1" applyBorder="1" applyAlignment="1">
      <alignment horizontal="right" vertical="center"/>
    </xf>
    <xf numFmtId="0" fontId="5" fillId="0" borderId="33" xfId="0" applyFont="1" applyFill="1" applyBorder="1" applyAlignment="1">
      <alignment horizontal="right" vertical="center"/>
    </xf>
    <xf numFmtId="0" fontId="5" fillId="0" borderId="30"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4" fillId="4" borderId="30" xfId="0" applyFont="1" applyFill="1" applyBorder="1" applyAlignment="1">
      <alignment horizontal="center" vertical="center"/>
    </xf>
    <xf numFmtId="0" fontId="4" fillId="4" borderId="31" xfId="0" applyFont="1" applyFill="1" applyBorder="1" applyAlignment="1">
      <alignment horizontal="center" vertical="center"/>
    </xf>
    <xf numFmtId="0" fontId="4" fillId="4" borderId="32"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35"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31" xfId="0" applyFont="1" applyFill="1" applyBorder="1" applyAlignment="1">
      <alignment horizontal="center" vertical="center"/>
    </xf>
    <xf numFmtId="0" fontId="6" fillId="4" borderId="32"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34"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35" xfId="0" applyFont="1" applyFill="1" applyBorder="1" applyAlignment="1">
      <alignment horizontal="center" vertical="center"/>
    </xf>
    <xf numFmtId="0" fontId="5" fillId="4" borderId="36" xfId="0" applyFont="1" applyFill="1" applyBorder="1" applyAlignment="1">
      <alignment horizontal="left" vertical="center" wrapText="1"/>
    </xf>
    <xf numFmtId="0" fontId="5" fillId="4" borderId="154" xfId="0" applyFont="1" applyFill="1" applyBorder="1" applyAlignment="1">
      <alignment horizontal="left" vertical="center" wrapText="1"/>
    </xf>
    <xf numFmtId="0" fontId="5" fillId="0" borderId="10" xfId="0" applyFont="1" applyBorder="1" applyAlignment="1">
      <alignment vertical="center"/>
    </xf>
    <xf numFmtId="0" fontId="5" fillId="0" borderId="14" xfId="0" applyFont="1" applyBorder="1" applyAlignment="1">
      <alignment vertical="center"/>
    </xf>
    <xf numFmtId="0" fontId="5" fillId="0" borderId="8" xfId="0" applyFont="1" applyBorder="1" applyAlignment="1">
      <alignment horizontal="center" vertical="center"/>
    </xf>
    <xf numFmtId="0" fontId="5" fillId="0" borderId="23" xfId="0" applyFont="1" applyFill="1" applyBorder="1" applyAlignment="1">
      <alignment vertical="center" wrapText="1"/>
    </xf>
    <xf numFmtId="0" fontId="5" fillId="0" borderId="17" xfId="0" applyFont="1" applyFill="1" applyBorder="1" applyAlignment="1">
      <alignment vertical="center" wrapText="1"/>
    </xf>
    <xf numFmtId="0" fontId="5" fillId="0" borderId="24" xfId="0" applyFont="1" applyFill="1" applyBorder="1" applyAlignment="1">
      <alignment vertical="center" wrapText="1"/>
    </xf>
    <xf numFmtId="0" fontId="5" fillId="0" borderId="0" xfId="0" applyFont="1">
      <alignment vertical="center"/>
    </xf>
    <xf numFmtId="0" fontId="5" fillId="3" borderId="0" xfId="0" applyFont="1" applyFill="1">
      <alignment vertical="center"/>
    </xf>
    <xf numFmtId="0" fontId="27" fillId="0" borderId="0" xfId="0" applyFont="1" applyAlignment="1">
      <alignment horizontal="center" vertical="center"/>
    </xf>
    <xf numFmtId="0" fontId="27" fillId="3" borderId="0" xfId="0" applyFont="1" applyFill="1" applyAlignment="1">
      <alignment horizontal="center" vertical="center"/>
    </xf>
    <xf numFmtId="0" fontId="27" fillId="0" borderId="0" xfId="0" applyFont="1" applyAlignment="1">
      <alignment vertical="center"/>
    </xf>
    <xf numFmtId="0" fontId="27" fillId="3" borderId="0" xfId="0" applyFont="1" applyFill="1" applyAlignment="1">
      <alignment vertical="center"/>
    </xf>
    <xf numFmtId="0" fontId="6" fillId="3" borderId="2" xfId="0" applyFont="1" applyFill="1" applyBorder="1" applyAlignment="1">
      <alignment horizontal="lef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0" xfId="0" applyFont="1" applyAlignment="1">
      <alignment horizontal="left" vertical="center"/>
    </xf>
    <xf numFmtId="0" fontId="5" fillId="3" borderId="0" xfId="0" applyFont="1" applyFill="1" applyAlignment="1">
      <alignment horizontal="left" vertical="center"/>
    </xf>
    <xf numFmtId="0" fontId="6" fillId="3" borderId="9" xfId="0" applyFont="1" applyFill="1" applyBorder="1" applyAlignment="1">
      <alignment horizontal="center" vertical="center" textRotation="255"/>
    </xf>
    <xf numFmtId="0" fontId="5" fillId="0" borderId="23"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24" xfId="0" applyFont="1" applyBorder="1" applyAlignment="1">
      <alignment horizontal="left" vertical="center" shrinkToFit="1"/>
    </xf>
    <xf numFmtId="0" fontId="4" fillId="4" borderId="29" xfId="0" applyFont="1" applyFill="1" applyBorder="1" applyAlignment="1">
      <alignment horizontal="center" vertical="center"/>
    </xf>
    <xf numFmtId="0" fontId="6" fillId="4" borderId="29" xfId="0" applyFont="1" applyFill="1" applyBorder="1" applyAlignment="1">
      <alignment horizontal="center" vertical="center"/>
    </xf>
    <xf numFmtId="0" fontId="6" fillId="0" borderId="0" xfId="0" applyFont="1" applyBorder="1" applyAlignment="1">
      <alignment vertical="center"/>
    </xf>
    <xf numFmtId="0" fontId="2" fillId="0" borderId="0" xfId="0" applyFont="1" applyAlignment="1">
      <alignment vertical="center"/>
    </xf>
    <xf numFmtId="0" fontId="5" fillId="0" borderId="0" xfId="0" applyFont="1" applyAlignment="1">
      <alignment horizontal="right" vertical="center" shrinkToFit="1"/>
    </xf>
    <xf numFmtId="0" fontId="5" fillId="0" borderId="0" xfId="0" applyFont="1" applyBorder="1">
      <alignment vertical="center"/>
    </xf>
    <xf numFmtId="0" fontId="5" fillId="0" borderId="0" xfId="0" applyFont="1" applyAlignment="1">
      <alignment vertical="center"/>
    </xf>
    <xf numFmtId="0" fontId="5" fillId="4" borderId="16" xfId="0" applyFont="1" applyFill="1" applyBorder="1" applyAlignment="1">
      <alignment horizontal="left" vertical="center" shrinkToFit="1"/>
    </xf>
    <xf numFmtId="0" fontId="29" fillId="0" borderId="31" xfId="0" applyFont="1" applyBorder="1" applyAlignment="1">
      <alignment horizontal="right" vertical="center"/>
    </xf>
    <xf numFmtId="0" fontId="29" fillId="0" borderId="0" xfId="0" applyFont="1" applyBorder="1" applyAlignment="1">
      <alignment horizontal="center" vertical="center"/>
    </xf>
    <xf numFmtId="0" fontId="5" fillId="0" borderId="0" xfId="0" applyFont="1" applyFill="1" applyAlignment="1">
      <alignment vertical="center"/>
    </xf>
    <xf numFmtId="0" fontId="5" fillId="0" borderId="0" xfId="0" applyFont="1" applyFill="1" applyBorder="1" applyAlignment="1">
      <alignment vertical="center" shrinkToFit="1"/>
    </xf>
    <xf numFmtId="0" fontId="32" fillId="0" borderId="17" xfId="0" applyFont="1" applyFill="1" applyBorder="1" applyAlignment="1">
      <alignment horizontal="left" vertical="center"/>
    </xf>
    <xf numFmtId="0" fontId="32" fillId="0" borderId="24" xfId="0" applyFont="1" applyFill="1" applyBorder="1" applyAlignment="1">
      <alignment horizontal="left" vertical="center"/>
    </xf>
    <xf numFmtId="0" fontId="31" fillId="4" borderId="11" xfId="0" applyFont="1" applyFill="1" applyBorder="1" applyAlignment="1">
      <alignment vertical="top"/>
    </xf>
    <xf numFmtId="0" fontId="31" fillId="4" borderId="1" xfId="0" applyFont="1" applyFill="1" applyBorder="1" applyAlignment="1">
      <alignment vertical="top"/>
    </xf>
    <xf numFmtId="0" fontId="31" fillId="4" borderId="12" xfId="0" applyFont="1" applyFill="1" applyBorder="1" applyAlignment="1">
      <alignment vertical="top"/>
    </xf>
    <xf numFmtId="0" fontId="7" fillId="0" borderId="0" xfId="0" applyFont="1" applyFill="1" applyAlignment="1">
      <alignment horizontal="center" vertical="center"/>
    </xf>
    <xf numFmtId="0" fontId="32" fillId="0" borderId="76" xfId="0" applyFont="1" applyFill="1" applyBorder="1" applyAlignment="1">
      <alignment horizontal="center" vertical="top" shrinkToFit="1"/>
    </xf>
    <xf numFmtId="0" fontId="32" fillId="4" borderId="16" xfId="0" applyFont="1" applyFill="1" applyBorder="1" applyAlignment="1">
      <alignment vertical="center"/>
    </xf>
    <xf numFmtId="0" fontId="32" fillId="0" borderId="0" xfId="0" applyFont="1" applyFill="1" applyAlignment="1">
      <alignment horizontal="center" vertical="center"/>
    </xf>
    <xf numFmtId="0" fontId="32" fillId="0" borderId="3" xfId="0" applyFont="1" applyFill="1" applyBorder="1" applyAlignment="1">
      <alignment horizontal="center" vertical="center"/>
    </xf>
    <xf numFmtId="0" fontId="32" fillId="0" borderId="4" xfId="0" applyFont="1" applyFill="1" applyBorder="1" applyAlignment="1">
      <alignment horizontal="center" vertical="center"/>
    </xf>
    <xf numFmtId="0" fontId="32" fillId="0" borderId="6" xfId="0" applyFont="1" applyFill="1" applyBorder="1" applyAlignment="1">
      <alignment horizontal="center" vertical="center"/>
    </xf>
    <xf numFmtId="0" fontId="32" fillId="0" borderId="20" xfId="0" applyFont="1" applyFill="1" applyBorder="1" applyAlignment="1">
      <alignment horizontal="left" vertical="center"/>
    </xf>
    <xf numFmtId="0" fontId="32" fillId="0" borderId="21" xfId="0" applyFont="1" applyFill="1" applyBorder="1" applyAlignment="1">
      <alignment horizontal="left" vertical="center"/>
    </xf>
    <xf numFmtId="0" fontId="32" fillId="0" borderId="27" xfId="0" applyFont="1" applyFill="1" applyBorder="1" applyAlignment="1">
      <alignment horizontal="left" vertical="center"/>
    </xf>
    <xf numFmtId="0" fontId="32" fillId="0" borderId="28" xfId="0" applyFont="1" applyFill="1" applyBorder="1" applyAlignment="1">
      <alignment horizontal="left" vertical="center"/>
    </xf>
    <xf numFmtId="0" fontId="32" fillId="0" borderId="4" xfId="0" applyFont="1" applyFill="1" applyBorder="1" applyAlignment="1">
      <alignment vertical="center"/>
    </xf>
    <xf numFmtId="0" fontId="31" fillId="4" borderId="10" xfId="0" applyFont="1" applyFill="1" applyBorder="1" applyAlignment="1">
      <alignment vertical="top"/>
    </xf>
    <xf numFmtId="0" fontId="31" fillId="4" borderId="2" xfId="0" applyFont="1" applyFill="1" applyBorder="1" applyAlignment="1">
      <alignment vertical="top"/>
    </xf>
    <xf numFmtId="0" fontId="31" fillId="4" borderId="14" xfId="0" applyFont="1" applyFill="1" applyBorder="1" applyAlignment="1">
      <alignment vertical="top"/>
    </xf>
    <xf numFmtId="0" fontId="30" fillId="0" borderId="0" xfId="0" applyFont="1" applyFill="1" applyAlignment="1">
      <alignment horizontal="left" vertical="center"/>
    </xf>
    <xf numFmtId="0" fontId="33" fillId="0" borderId="117" xfId="0" applyFont="1" applyFill="1" applyBorder="1" applyAlignment="1">
      <alignment horizontal="center" vertical="center" wrapText="1" shrinkToFit="1"/>
    </xf>
    <xf numFmtId="0" fontId="33" fillId="0" borderId="118" xfId="0" applyFont="1" applyFill="1" applyBorder="1" applyAlignment="1">
      <alignment horizontal="center" vertical="center" shrinkToFit="1"/>
    </xf>
    <xf numFmtId="0" fontId="33" fillId="0" borderId="119" xfId="0" applyFont="1" applyFill="1" applyBorder="1" applyAlignment="1">
      <alignment horizontal="center" vertical="center" shrinkToFit="1"/>
    </xf>
    <xf numFmtId="0" fontId="8" fillId="0" borderId="62" xfId="0" applyFont="1" applyFill="1" applyBorder="1" applyAlignment="1">
      <alignment vertical="center" wrapText="1"/>
    </xf>
    <xf numFmtId="0" fontId="32" fillId="0" borderId="0" xfId="0" applyFont="1" applyFill="1" applyAlignment="1">
      <alignment vertical="center" shrinkToFit="1"/>
    </xf>
    <xf numFmtId="0" fontId="32" fillId="0" borderId="0" xfId="0" applyFont="1" applyFill="1" applyAlignment="1">
      <alignment horizontal="left" vertical="center" shrinkToFit="1"/>
    </xf>
    <xf numFmtId="0" fontId="32" fillId="0" borderId="2" xfId="0" applyFont="1" applyFill="1" applyBorder="1" applyAlignment="1">
      <alignment horizontal="left" vertical="center" shrinkToFit="1"/>
    </xf>
    <xf numFmtId="0" fontId="32" fillId="0" borderId="17" xfId="0" applyFont="1" applyFill="1" applyBorder="1">
      <alignment vertical="center"/>
    </xf>
    <xf numFmtId="0" fontId="32" fillId="0" borderId="24" xfId="0" applyFont="1" applyFill="1" applyBorder="1">
      <alignment vertical="center"/>
    </xf>
    <xf numFmtId="0" fontId="32" fillId="0" borderId="17" xfId="0" applyFont="1" applyFill="1" applyBorder="1" applyAlignment="1">
      <alignment horizontal="left" vertical="center" shrinkToFit="1"/>
    </xf>
    <xf numFmtId="0" fontId="32" fillId="0" borderId="24" xfId="0" applyFont="1" applyFill="1" applyBorder="1" applyAlignment="1">
      <alignment horizontal="left" vertical="center" shrinkToFit="1"/>
    </xf>
    <xf numFmtId="0" fontId="16" fillId="0" borderId="0" xfId="0" applyFont="1">
      <alignment vertical="center"/>
    </xf>
    <xf numFmtId="0" fontId="13" fillId="0" borderId="76" xfId="0" applyFont="1" applyBorder="1" applyAlignment="1">
      <alignment horizontal="left" vertical="center"/>
    </xf>
    <xf numFmtId="0" fontId="16" fillId="0" borderId="0" xfId="0" applyFont="1" applyAlignment="1">
      <alignment horizontal="left" vertical="center"/>
    </xf>
    <xf numFmtId="0" fontId="16" fillId="0" borderId="0" xfId="0" applyFont="1" applyAlignment="1">
      <alignment vertical="center"/>
    </xf>
    <xf numFmtId="0" fontId="16" fillId="0" borderId="49" xfId="0" applyFont="1" applyBorder="1" applyAlignment="1">
      <alignment horizontal="center" vertical="center"/>
    </xf>
    <xf numFmtId="0" fontId="16" fillId="0" borderId="99" xfId="0" applyFont="1" applyBorder="1" applyAlignment="1">
      <alignment horizontal="center" vertical="center"/>
    </xf>
    <xf numFmtId="0" fontId="16" fillId="0" borderId="63" xfId="0" applyFont="1" applyBorder="1" applyAlignment="1">
      <alignment horizontal="center" vertical="center"/>
    </xf>
    <xf numFmtId="0" fontId="16" fillId="0" borderId="64" xfId="0" applyFont="1" applyBorder="1" applyAlignment="1">
      <alignment horizontal="center" vertical="center"/>
    </xf>
    <xf numFmtId="0" fontId="16" fillId="4" borderId="100" xfId="0" applyFont="1" applyFill="1" applyBorder="1">
      <alignment vertical="center"/>
    </xf>
    <xf numFmtId="0" fontId="16" fillId="4" borderId="65" xfId="0" applyFont="1" applyFill="1" applyBorder="1">
      <alignment vertical="center"/>
    </xf>
    <xf numFmtId="0" fontId="16" fillId="0" borderId="70" xfId="0" applyFont="1" applyBorder="1">
      <alignment vertical="center"/>
    </xf>
    <xf numFmtId="0" fontId="16" fillId="0" borderId="68" xfId="0" applyFont="1" applyBorder="1">
      <alignment vertical="center"/>
    </xf>
    <xf numFmtId="0" fontId="16" fillId="4" borderId="113" xfId="0" applyFont="1" applyFill="1" applyBorder="1" applyAlignment="1">
      <alignment horizontal="center" vertical="center"/>
    </xf>
    <xf numFmtId="0" fontId="16" fillId="4" borderId="114" xfId="0" applyFont="1" applyFill="1" applyBorder="1" applyAlignment="1">
      <alignment horizontal="center" vertical="center"/>
    </xf>
    <xf numFmtId="0" fontId="16" fillId="4" borderId="63" xfId="0" applyFont="1" applyFill="1" applyBorder="1" applyAlignment="1">
      <alignment horizontal="center" vertical="center"/>
    </xf>
    <xf numFmtId="0" fontId="16" fillId="4" borderId="69" xfId="0" applyFont="1" applyFill="1" applyBorder="1" applyAlignment="1">
      <alignment horizontal="center" vertical="center"/>
    </xf>
    <xf numFmtId="0" fontId="14" fillId="0" borderId="0" xfId="0" applyFont="1" applyAlignment="1">
      <alignment horizontal="left" vertical="center"/>
    </xf>
    <xf numFmtId="0" fontId="16" fillId="0" borderId="62" xfId="0" applyFont="1" applyBorder="1" applyAlignment="1">
      <alignment horizontal="center" vertical="center"/>
    </xf>
    <xf numFmtId="0" fontId="16" fillId="0" borderId="50" xfId="0" applyFont="1" applyBorder="1" applyAlignment="1">
      <alignment horizontal="center" vertical="center"/>
    </xf>
    <xf numFmtId="0" fontId="16" fillId="0" borderId="71" xfId="0" applyFont="1" applyBorder="1" applyAlignment="1">
      <alignment horizontal="center" vertical="center"/>
    </xf>
    <xf numFmtId="0" fontId="16" fillId="0" borderId="2" xfId="0" applyFont="1" applyBorder="1" applyAlignment="1">
      <alignment horizontal="center" vertical="center"/>
    </xf>
    <xf numFmtId="0" fontId="16" fillId="0" borderId="72" xfId="0" applyFont="1" applyBorder="1" applyAlignment="1">
      <alignment horizontal="center" vertical="center"/>
    </xf>
    <xf numFmtId="0" fontId="16" fillId="0" borderId="55" xfId="0" applyFont="1" applyBorder="1" applyAlignment="1">
      <alignment horizontal="center" vertical="center"/>
    </xf>
    <xf numFmtId="0" fontId="16" fillId="0" borderId="56" xfId="0" applyFont="1" applyBorder="1" applyAlignment="1">
      <alignment horizontal="center" vertical="center"/>
    </xf>
    <xf numFmtId="0" fontId="16" fillId="0" borderId="57" xfId="0" applyFont="1" applyBorder="1" applyAlignment="1">
      <alignment horizontal="center" vertical="center"/>
    </xf>
    <xf numFmtId="0" fontId="16" fillId="4" borderId="84" xfId="0" applyFont="1" applyFill="1" applyBorder="1">
      <alignment vertical="center"/>
    </xf>
    <xf numFmtId="0" fontId="16" fillId="4" borderId="20" xfId="0" applyFont="1" applyFill="1" applyBorder="1">
      <alignment vertical="center"/>
    </xf>
    <xf numFmtId="0" fontId="16" fillId="4" borderId="85" xfId="0" applyFont="1" applyFill="1" applyBorder="1">
      <alignment vertical="center"/>
    </xf>
    <xf numFmtId="0" fontId="16" fillId="4" borderId="89" xfId="0" applyFont="1" applyFill="1" applyBorder="1">
      <alignment vertical="center"/>
    </xf>
    <xf numFmtId="0" fontId="16" fillId="4" borderId="17" xfId="0" applyFont="1" applyFill="1" applyBorder="1">
      <alignment vertical="center"/>
    </xf>
    <xf numFmtId="0" fontId="16" fillId="4" borderId="90" xfId="0" applyFont="1" applyFill="1" applyBorder="1">
      <alignment vertical="center"/>
    </xf>
    <xf numFmtId="0" fontId="16" fillId="4" borderId="113" xfId="0" applyFont="1" applyFill="1" applyBorder="1">
      <alignment vertical="center"/>
    </xf>
    <xf numFmtId="0" fontId="16" fillId="4" borderId="111" xfId="0" applyFont="1" applyFill="1" applyBorder="1">
      <alignment vertical="center"/>
    </xf>
    <xf numFmtId="0" fontId="16" fillId="4" borderId="114" xfId="0" applyFont="1" applyFill="1" applyBorder="1">
      <alignment vertical="center"/>
    </xf>
    <xf numFmtId="0" fontId="16" fillId="0" borderId="73" xfId="0" applyFont="1" applyBorder="1" applyAlignment="1">
      <alignment horizontal="center" vertical="center"/>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16" fillId="0" borderId="52" xfId="0" applyFont="1" applyBorder="1" applyAlignment="1">
      <alignment horizontal="center" vertical="center"/>
    </xf>
    <xf numFmtId="0" fontId="16" fillId="0" borderId="59" xfId="0" applyFont="1" applyBorder="1" applyAlignment="1">
      <alignment horizontal="center" vertical="center"/>
    </xf>
    <xf numFmtId="0" fontId="16" fillId="0" borderId="53" xfId="0" applyFont="1" applyBorder="1" applyAlignment="1">
      <alignment horizontal="center" vertical="center"/>
    </xf>
    <xf numFmtId="0" fontId="16" fillId="0" borderId="54" xfId="0" applyFont="1" applyBorder="1" applyAlignment="1">
      <alignment horizontal="center" vertical="center"/>
    </xf>
    <xf numFmtId="0" fontId="12" fillId="0" borderId="56" xfId="0" applyFont="1" applyBorder="1" applyAlignment="1">
      <alignment horizontal="center" vertical="center"/>
    </xf>
    <xf numFmtId="0" fontId="12" fillId="0" borderId="57" xfId="0" applyFont="1" applyBorder="1" applyAlignment="1">
      <alignment horizontal="center" vertical="center"/>
    </xf>
    <xf numFmtId="0" fontId="16" fillId="0" borderId="58" xfId="0" applyFont="1" applyBorder="1" applyAlignment="1">
      <alignment horizontal="center" vertical="center"/>
    </xf>
    <xf numFmtId="0" fontId="16" fillId="4" borderId="84" xfId="0" applyFont="1" applyFill="1" applyBorder="1" applyAlignment="1">
      <alignment horizontal="center" vertical="center"/>
    </xf>
    <xf numFmtId="0" fontId="16" fillId="4" borderId="85" xfId="0" applyFont="1" applyFill="1" applyBorder="1" applyAlignment="1">
      <alignment horizontal="center" vertical="center"/>
    </xf>
    <xf numFmtId="0" fontId="16" fillId="0" borderId="0" xfId="0" applyFont="1" applyAlignment="1">
      <alignment vertical="center" wrapText="1"/>
    </xf>
    <xf numFmtId="0" fontId="16" fillId="4" borderId="89" xfId="0" applyFont="1" applyFill="1" applyBorder="1" applyAlignment="1">
      <alignment horizontal="center" vertical="center"/>
    </xf>
    <xf numFmtId="0" fontId="16" fillId="4" borderId="90" xfId="0" applyFont="1" applyFill="1" applyBorder="1" applyAlignment="1">
      <alignment horizontal="center" vertical="center"/>
    </xf>
    <xf numFmtId="0" fontId="21" fillId="0" borderId="0" xfId="0" applyFont="1" applyAlignment="1">
      <alignment horizontal="center" vertical="center"/>
    </xf>
    <xf numFmtId="0" fontId="16" fillId="0" borderId="55"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77" xfId="0" applyFont="1" applyBorder="1" applyAlignment="1">
      <alignment horizontal="center" vertical="center" wrapText="1"/>
    </xf>
    <xf numFmtId="0" fontId="16" fillId="0" borderId="54" xfId="0" applyFont="1" applyBorder="1" applyAlignment="1">
      <alignment horizontal="center" vertical="center" wrapText="1"/>
    </xf>
    <xf numFmtId="0" fontId="16" fillId="4" borderId="51" xfId="0" applyFont="1" applyFill="1" applyBorder="1" applyAlignment="1">
      <alignment vertical="center"/>
    </xf>
    <xf numFmtId="0" fontId="16" fillId="4" borderId="79" xfId="0" applyFont="1" applyFill="1" applyBorder="1" applyAlignment="1">
      <alignment vertical="center"/>
    </xf>
    <xf numFmtId="0" fontId="16" fillId="4" borderId="80" xfId="0" applyFont="1" applyFill="1" applyBorder="1" applyAlignment="1">
      <alignment vertical="center"/>
    </xf>
    <xf numFmtId="0" fontId="16" fillId="4" borderId="81" xfId="0" applyFont="1" applyFill="1" applyBorder="1" applyAlignment="1">
      <alignment vertical="center"/>
    </xf>
    <xf numFmtId="0" fontId="16" fillId="4" borderId="82" xfId="0" applyFont="1" applyFill="1" applyBorder="1" applyAlignment="1">
      <alignment vertical="center"/>
    </xf>
    <xf numFmtId="0" fontId="18" fillId="0" borderId="0" xfId="0" applyFont="1" applyFill="1" applyAlignment="1">
      <alignment vertical="center"/>
    </xf>
    <xf numFmtId="0" fontId="18" fillId="0" borderId="103" xfId="0" applyFont="1" applyFill="1" applyBorder="1" applyAlignment="1">
      <alignment horizontal="left" vertical="center"/>
    </xf>
    <xf numFmtId="0" fontId="19" fillId="0" borderId="15"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2" fillId="4" borderId="102" xfId="0" applyFont="1" applyFill="1" applyBorder="1" applyAlignment="1">
      <alignment vertical="center"/>
    </xf>
    <xf numFmtId="0" fontId="12" fillId="4" borderId="103" xfId="0" applyFont="1" applyFill="1" applyBorder="1" applyAlignment="1">
      <alignment vertical="center"/>
    </xf>
    <xf numFmtId="0" fontId="12" fillId="4" borderId="104" xfId="0" applyFont="1" applyFill="1" applyBorder="1" applyAlignment="1">
      <alignment vertical="center"/>
    </xf>
    <xf numFmtId="0" fontId="12" fillId="4" borderId="105" xfId="0" applyFont="1" applyFill="1" applyBorder="1" applyAlignment="1">
      <alignment vertical="center"/>
    </xf>
    <xf numFmtId="0" fontId="12" fillId="4" borderId="0" xfId="0" applyFont="1" applyFill="1" applyBorder="1" applyAlignment="1">
      <alignment vertical="center"/>
    </xf>
    <xf numFmtId="0" fontId="12" fillId="4" borderId="106" xfId="0" applyFont="1" applyFill="1" applyBorder="1" applyAlignment="1">
      <alignment vertical="center"/>
    </xf>
    <xf numFmtId="0" fontId="12" fillId="4" borderId="107" xfId="0" applyFont="1" applyFill="1" applyBorder="1" applyAlignment="1">
      <alignment vertical="center"/>
    </xf>
    <xf numFmtId="0" fontId="12" fillId="4" borderId="108" xfId="0" applyFont="1" applyFill="1" applyBorder="1" applyAlignment="1">
      <alignment vertical="center"/>
    </xf>
    <xf numFmtId="0" fontId="12" fillId="4" borderId="109" xfId="0" applyFont="1" applyFill="1" applyBorder="1" applyAlignment="1">
      <alignment vertical="center"/>
    </xf>
    <xf numFmtId="0" fontId="22" fillId="4" borderId="25" xfId="0" applyFont="1" applyFill="1" applyBorder="1" applyAlignment="1">
      <alignment vertical="center" wrapText="1"/>
    </xf>
    <xf numFmtId="0" fontId="22" fillId="4" borderId="18" xfId="0" applyFont="1" applyFill="1" applyBorder="1" applyAlignment="1">
      <alignment vertical="center" wrapText="1"/>
    </xf>
    <xf numFmtId="0" fontId="22" fillId="4" borderId="22" xfId="0" applyFont="1" applyFill="1" applyBorder="1" applyAlignment="1">
      <alignment vertical="center" wrapText="1"/>
    </xf>
    <xf numFmtId="0" fontId="18" fillId="0" borderId="5"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19" fillId="0" borderId="0" xfId="0" applyFont="1" applyFill="1" applyBorder="1" applyAlignment="1">
      <alignment vertical="center" wrapText="1"/>
    </xf>
    <xf numFmtId="0" fontId="19" fillId="0" borderId="15" xfId="0" applyFont="1" applyFill="1" applyBorder="1" applyAlignment="1">
      <alignment vertical="center" wrapText="1"/>
    </xf>
    <xf numFmtId="0" fontId="19" fillId="0" borderId="0" xfId="0" applyFont="1" applyFill="1" applyAlignment="1">
      <alignment vertical="center"/>
    </xf>
    <xf numFmtId="0" fontId="12" fillId="0" borderId="0" xfId="0" applyFont="1" applyFill="1" applyAlignment="1">
      <alignment vertical="center"/>
    </xf>
    <xf numFmtId="0" fontId="11" fillId="0" borderId="0" xfId="0" applyFont="1" applyFill="1" applyAlignment="1">
      <alignment horizontal="left" vertical="center" shrinkToFit="1"/>
    </xf>
    <xf numFmtId="0" fontId="11" fillId="0" borderId="0" xfId="0" applyFont="1" applyFill="1" applyAlignment="1">
      <alignment horizontal="right" vertical="center" shrinkToFit="1"/>
    </xf>
    <xf numFmtId="0" fontId="12" fillId="0" borderId="0" xfId="0" applyFont="1" applyFill="1" applyAlignment="1">
      <alignment horizontal="center" vertical="center"/>
    </xf>
    <xf numFmtId="0" fontId="12" fillId="0" borderId="0" xfId="0" applyFont="1" applyFill="1" applyAlignment="1">
      <alignment vertical="center" wrapText="1"/>
    </xf>
    <xf numFmtId="0" fontId="18" fillId="0" borderId="0" xfId="0" applyFont="1" applyFill="1" applyAlignment="1">
      <alignment vertical="center" wrapText="1"/>
    </xf>
    <xf numFmtId="0" fontId="12" fillId="0" borderId="0" xfId="0" applyFont="1" applyFill="1" applyAlignment="1">
      <alignment horizontal="distributed" vertical="center"/>
    </xf>
    <xf numFmtId="0" fontId="18" fillId="0" borderId="0" xfId="0" applyFont="1" applyFill="1" applyAlignment="1">
      <alignment horizontal="distributed" vertical="center"/>
    </xf>
    <xf numFmtId="0" fontId="18" fillId="4" borderId="0" xfId="0" applyFont="1" applyFill="1" applyBorder="1" applyAlignment="1">
      <alignment vertical="center" wrapText="1"/>
    </xf>
    <xf numFmtId="0" fontId="18" fillId="4" borderId="16" xfId="0" applyFont="1" applyFill="1" applyBorder="1" applyAlignment="1">
      <alignment vertical="center" wrapText="1"/>
    </xf>
    <xf numFmtId="0" fontId="20"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1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6" xfId="0" applyFont="1" applyFill="1" applyBorder="1" applyAlignment="1">
      <alignment horizontal="center" vertical="center"/>
    </xf>
    <xf numFmtId="0" fontId="17" fillId="0" borderId="0" xfId="0" applyFont="1" applyFill="1" applyAlignment="1">
      <alignment horizontal="center" vertical="center" shrinkToFit="1"/>
    </xf>
    <xf numFmtId="0" fontId="17" fillId="0" borderId="0" xfId="0" applyFont="1" applyFill="1" applyAlignment="1">
      <alignment vertical="center"/>
    </xf>
    <xf numFmtId="0" fontId="12" fillId="0" borderId="0" xfId="0" applyFont="1" applyFill="1" applyBorder="1" applyAlignment="1">
      <alignment vertical="center" wrapText="1"/>
    </xf>
    <xf numFmtId="0" fontId="12" fillId="4" borderId="1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9" fillId="4" borderId="16" xfId="0" applyFont="1" applyFill="1" applyBorder="1" applyAlignment="1">
      <alignment vertical="center" wrapText="1"/>
    </xf>
    <xf numFmtId="0" fontId="18" fillId="0" borderId="11" xfId="0" applyFont="1" applyFill="1" applyBorder="1" applyAlignment="1">
      <alignment horizontal="center" vertical="center" textRotation="255"/>
    </xf>
    <xf numFmtId="0" fontId="18" fillId="0" borderId="1" xfId="0" applyFont="1" applyFill="1" applyBorder="1" applyAlignment="1">
      <alignment horizontal="center" vertical="center" textRotation="255"/>
    </xf>
    <xf numFmtId="0" fontId="18" fillId="0" borderId="13" xfId="0" applyFont="1" applyFill="1" applyBorder="1" applyAlignment="1">
      <alignment horizontal="center" vertical="center" textRotation="255"/>
    </xf>
    <xf numFmtId="0" fontId="18" fillId="0" borderId="0" xfId="0" applyFont="1" applyFill="1" applyBorder="1" applyAlignment="1">
      <alignment horizontal="center" vertical="center" textRotation="255"/>
    </xf>
    <xf numFmtId="0" fontId="18" fillId="0" borderId="10" xfId="0" applyFont="1" applyFill="1" applyBorder="1" applyAlignment="1">
      <alignment horizontal="center" vertical="center" textRotation="255"/>
    </xf>
    <xf numFmtId="0" fontId="18" fillId="0" borderId="2" xfId="0" applyFont="1" applyFill="1" applyBorder="1" applyAlignment="1">
      <alignment horizontal="center" vertical="center" textRotation="255"/>
    </xf>
    <xf numFmtId="0" fontId="18" fillId="0" borderId="11" xfId="0" applyFont="1" applyFill="1" applyBorder="1" applyAlignment="1">
      <alignment horizontal="center" vertical="center" textRotation="255" wrapText="1"/>
    </xf>
    <xf numFmtId="0" fontId="18" fillId="0" borderId="12" xfId="0" applyFont="1" applyFill="1" applyBorder="1" applyAlignment="1">
      <alignment horizontal="center" vertical="center" textRotation="255" wrapText="1"/>
    </xf>
    <xf numFmtId="0" fontId="18" fillId="0" borderId="13" xfId="0" applyFont="1" applyFill="1" applyBorder="1" applyAlignment="1">
      <alignment horizontal="center" vertical="center" textRotation="255" wrapText="1"/>
    </xf>
    <xf numFmtId="0" fontId="18" fillId="0" borderId="15" xfId="0" applyFont="1" applyFill="1" applyBorder="1" applyAlignment="1">
      <alignment horizontal="center" vertical="center" textRotation="255" wrapText="1"/>
    </xf>
    <xf numFmtId="0" fontId="18" fillId="0" borderId="10" xfId="0" applyFont="1" applyFill="1" applyBorder="1" applyAlignment="1">
      <alignment horizontal="center" vertical="center" textRotation="255" wrapText="1"/>
    </xf>
    <xf numFmtId="0" fontId="18" fillId="0" borderId="14" xfId="0" applyFont="1" applyFill="1" applyBorder="1" applyAlignment="1">
      <alignment horizontal="center" vertical="center" textRotation="255" wrapText="1"/>
    </xf>
    <xf numFmtId="0" fontId="20" fillId="0" borderId="9" xfId="0" applyFont="1" applyFill="1" applyBorder="1" applyAlignment="1">
      <alignment horizontal="center" vertical="center"/>
    </xf>
    <xf numFmtId="0" fontId="18" fillId="4" borderId="19" xfId="0" applyFont="1" applyFill="1" applyBorder="1" applyAlignment="1">
      <alignment vertical="center"/>
    </xf>
    <xf numFmtId="0" fontId="18" fillId="4" borderId="20" xfId="0" applyFont="1" applyFill="1" applyBorder="1" applyAlignment="1">
      <alignment vertical="center"/>
    </xf>
    <xf numFmtId="0" fontId="18" fillId="4" borderId="21" xfId="0" applyFont="1" applyFill="1" applyBorder="1" applyAlignment="1">
      <alignment vertical="center"/>
    </xf>
    <xf numFmtId="0" fontId="18" fillId="4" borderId="23" xfId="0" applyFont="1" applyFill="1" applyBorder="1" applyAlignment="1">
      <alignment vertical="center"/>
    </xf>
    <xf numFmtId="0" fontId="18" fillId="4" borderId="17" xfId="0" applyFont="1" applyFill="1" applyBorder="1" applyAlignment="1">
      <alignment vertical="center"/>
    </xf>
    <xf numFmtId="0" fontId="18" fillId="4" borderId="24" xfId="0" applyFont="1" applyFill="1" applyBorder="1" applyAlignment="1">
      <alignment vertical="center"/>
    </xf>
    <xf numFmtId="0" fontId="18" fillId="4" borderId="110" xfId="0" applyFont="1" applyFill="1" applyBorder="1" applyAlignment="1">
      <alignment vertical="center"/>
    </xf>
    <xf numFmtId="0" fontId="18" fillId="4" borderId="111" xfId="0" applyFont="1" applyFill="1" applyBorder="1" applyAlignment="1">
      <alignment vertical="center"/>
    </xf>
    <xf numFmtId="0" fontId="18" fillId="4" borderId="112" xfId="0" applyFont="1" applyFill="1" applyBorder="1" applyAlignment="1">
      <alignment vertical="center"/>
    </xf>
    <xf numFmtId="0" fontId="18" fillId="4" borderId="10" xfId="0" applyFont="1" applyFill="1" applyBorder="1" applyAlignment="1">
      <alignment vertical="center"/>
    </xf>
    <xf numFmtId="0" fontId="18" fillId="4" borderId="2" xfId="0" applyFont="1" applyFill="1" applyBorder="1" applyAlignment="1">
      <alignment vertical="center"/>
    </xf>
    <xf numFmtId="0" fontId="18" fillId="4" borderId="14" xfId="0" applyFont="1" applyFill="1" applyBorder="1" applyAlignment="1">
      <alignment vertical="center"/>
    </xf>
    <xf numFmtId="0" fontId="12" fillId="0" borderId="2" xfId="0" applyFont="1" applyFill="1" applyBorder="1" applyAlignment="1">
      <alignment vertical="center"/>
    </xf>
    <xf numFmtId="0" fontId="12" fillId="0" borderId="1" xfId="0" applyFont="1" applyFill="1" applyBorder="1" applyAlignment="1">
      <alignment vertical="center" wrapText="1"/>
    </xf>
    <xf numFmtId="0" fontId="18" fillId="0" borderId="0" xfId="0" applyFont="1" applyFill="1" applyAlignment="1">
      <alignment horizontal="left" vertical="center" wrapText="1"/>
    </xf>
    <xf numFmtId="0" fontId="18" fillId="0" borderId="0" xfId="0" applyFont="1" applyFill="1" applyBorder="1" applyAlignment="1">
      <alignment horizontal="distributed" vertical="center" wrapText="1"/>
    </xf>
    <xf numFmtId="0" fontId="18" fillId="0" borderId="0" xfId="0" applyFont="1" applyFill="1" applyBorder="1" applyAlignment="1">
      <alignment vertical="center" wrapText="1"/>
    </xf>
    <xf numFmtId="0" fontId="18" fillId="0" borderId="0" xfId="0" applyFont="1" applyFill="1" applyAlignment="1">
      <alignment vertical="center" wrapText="1" shrinkToFit="1"/>
    </xf>
    <xf numFmtId="0" fontId="11" fillId="0" borderId="0" xfId="0" applyFont="1" applyFill="1" applyAlignment="1">
      <alignment vertical="top"/>
    </xf>
    <xf numFmtId="0" fontId="18" fillId="0" borderId="0" xfId="0" applyFont="1" applyFill="1" applyBorder="1" applyAlignment="1">
      <alignment horizontal="distributed" vertical="center"/>
    </xf>
    <xf numFmtId="0" fontId="12" fillId="4" borderId="16" xfId="0" applyFont="1" applyFill="1" applyBorder="1" applyAlignment="1">
      <alignment vertical="center" wrapText="1"/>
    </xf>
    <xf numFmtId="0" fontId="35" fillId="0" borderId="126" xfId="1" applyFont="1" applyFill="1" applyBorder="1" applyAlignment="1">
      <alignment horizontal="center" vertical="center"/>
    </xf>
    <xf numFmtId="0" fontId="35" fillId="0" borderId="134" xfId="1" applyFont="1" applyFill="1" applyBorder="1" applyAlignment="1">
      <alignment horizontal="center" vertical="center"/>
    </xf>
    <xf numFmtId="0" fontId="35" fillId="0" borderId="124" xfId="1" applyFont="1" applyFill="1" applyBorder="1" applyAlignment="1">
      <alignment horizontal="center" vertical="center"/>
    </xf>
    <xf numFmtId="0" fontId="35" fillId="0" borderId="132" xfId="1" applyFont="1" applyFill="1" applyBorder="1" applyAlignment="1">
      <alignment horizontal="center" vertical="center"/>
    </xf>
    <xf numFmtId="0" fontId="18" fillId="0" borderId="49" xfId="1" applyFont="1" applyFill="1" applyBorder="1" applyAlignment="1">
      <alignment horizontal="center" vertical="center"/>
    </xf>
    <xf numFmtId="0" fontId="18" fillId="0" borderId="62" xfId="1" applyFont="1" applyFill="1" applyBorder="1" applyAlignment="1">
      <alignment horizontal="center" vertical="center"/>
    </xf>
    <xf numFmtId="0" fontId="18" fillId="0" borderId="99" xfId="1" applyFont="1" applyFill="1" applyBorder="1" applyAlignment="1">
      <alignment horizontal="center" vertical="center"/>
    </xf>
    <xf numFmtId="0" fontId="18" fillId="0" borderId="71" xfId="1" applyFont="1" applyFill="1" applyBorder="1" applyAlignment="1">
      <alignment horizontal="center" vertical="center"/>
    </xf>
    <xf numFmtId="0" fontId="18" fillId="0" borderId="2" xfId="1" applyFont="1" applyFill="1" applyBorder="1" applyAlignment="1">
      <alignment horizontal="center" vertical="center"/>
    </xf>
    <xf numFmtId="0" fontId="18" fillId="0" borderId="14" xfId="1" applyFont="1" applyFill="1" applyBorder="1" applyAlignment="1">
      <alignment horizontal="center" vertical="center"/>
    </xf>
    <xf numFmtId="0" fontId="18" fillId="0" borderId="115" xfId="1" applyFont="1" applyFill="1" applyBorder="1" applyAlignment="1">
      <alignment horizontal="center" vertical="center"/>
    </xf>
    <xf numFmtId="0" fontId="18" fillId="0" borderId="10" xfId="1" applyFont="1" applyFill="1" applyBorder="1" applyAlignment="1">
      <alignment horizontal="center" vertical="center"/>
    </xf>
    <xf numFmtId="0" fontId="18" fillId="4" borderId="115" xfId="1" applyFont="1" applyFill="1" applyBorder="1" applyAlignment="1">
      <alignment vertical="center"/>
    </xf>
    <xf numFmtId="0" fontId="18" fillId="4" borderId="62" xfId="1" applyFont="1" applyFill="1" applyBorder="1" applyAlignment="1">
      <alignment vertical="center"/>
    </xf>
    <xf numFmtId="0" fontId="18" fillId="4" borderId="99" xfId="1" applyFont="1" applyFill="1" applyBorder="1" applyAlignment="1">
      <alignment vertical="center"/>
    </xf>
    <xf numFmtId="0" fontId="18" fillId="4" borderId="10" xfId="1" applyFont="1" applyFill="1" applyBorder="1" applyAlignment="1">
      <alignment vertical="center"/>
    </xf>
    <xf numFmtId="0" fontId="18" fillId="4" borderId="2" xfId="1" applyFont="1" applyFill="1" applyBorder="1" applyAlignment="1">
      <alignment vertical="center"/>
    </xf>
    <xf numFmtId="0" fontId="18" fillId="4" borderId="14" xfId="1" applyFont="1" applyFill="1" applyBorder="1" applyAlignment="1">
      <alignment vertical="center"/>
    </xf>
    <xf numFmtId="0" fontId="18" fillId="4" borderId="11" xfId="1" applyFont="1" applyFill="1" applyBorder="1" applyAlignment="1">
      <alignment vertical="center"/>
    </xf>
    <xf numFmtId="0" fontId="18" fillId="4" borderId="1" xfId="1" applyFont="1" applyFill="1" applyBorder="1" applyAlignment="1">
      <alignment vertical="center"/>
    </xf>
    <xf numFmtId="0" fontId="18" fillId="4" borderId="12" xfId="1" applyFont="1" applyFill="1" applyBorder="1" applyAlignment="1">
      <alignment vertical="center"/>
    </xf>
    <xf numFmtId="0" fontId="18" fillId="4" borderId="138" xfId="1" applyFont="1" applyFill="1" applyBorder="1" applyAlignment="1">
      <alignment vertical="center"/>
    </xf>
    <xf numFmtId="0" fontId="18" fillId="4" borderId="76" xfId="1" applyFont="1" applyFill="1" applyBorder="1" applyAlignment="1">
      <alignment vertical="center"/>
    </xf>
    <xf numFmtId="0" fontId="18" fillId="4" borderId="64" xfId="1" applyFont="1" applyFill="1" applyBorder="1" applyAlignment="1">
      <alignment vertical="center"/>
    </xf>
    <xf numFmtId="0" fontId="18" fillId="0" borderId="117" xfId="1" applyFont="1" applyFill="1" applyBorder="1" applyAlignment="1">
      <alignment horizontal="center" vertical="center"/>
    </xf>
    <xf numFmtId="0" fontId="18" fillId="0" borderId="118" xfId="1" applyFont="1" applyFill="1" applyBorder="1" applyAlignment="1">
      <alignment horizontal="center" vertical="center"/>
    </xf>
    <xf numFmtId="0" fontId="18" fillId="0" borderId="119" xfId="1" applyFont="1" applyFill="1" applyBorder="1" applyAlignment="1">
      <alignment horizontal="center" vertical="center"/>
    </xf>
    <xf numFmtId="0" fontId="35" fillId="0" borderId="70" xfId="1" applyFont="1" applyFill="1" applyBorder="1" applyAlignment="1">
      <alignment horizontal="center" vertical="center"/>
    </xf>
    <xf numFmtId="0" fontId="35" fillId="0" borderId="68" xfId="1" applyFont="1" applyFill="1" applyBorder="1" applyAlignment="1">
      <alignment horizontal="center" vertical="center"/>
    </xf>
    <xf numFmtId="0" fontId="35" fillId="0" borderId="123" xfId="1" applyFont="1" applyFill="1" applyBorder="1" applyAlignment="1">
      <alignment horizontal="center" vertical="center"/>
    </xf>
    <xf numFmtId="0" fontId="35" fillId="0" borderId="131" xfId="1" applyFont="1" applyFill="1" applyBorder="1" applyAlignment="1">
      <alignment horizontal="center" vertical="center"/>
    </xf>
    <xf numFmtId="0" fontId="35" fillId="0" borderId="125" xfId="1" applyFont="1" applyFill="1" applyBorder="1" applyAlignment="1">
      <alignment horizontal="center" vertical="center"/>
    </xf>
    <xf numFmtId="0" fontId="35" fillId="0" borderId="133" xfId="1" applyFont="1" applyFill="1" applyBorder="1" applyAlignment="1">
      <alignment horizontal="center" vertical="center"/>
    </xf>
    <xf numFmtId="0" fontId="35" fillId="0" borderId="127" xfId="1" applyFont="1" applyFill="1" applyBorder="1" applyAlignment="1">
      <alignment horizontal="center" vertical="center"/>
    </xf>
    <xf numFmtId="0" fontId="35" fillId="0" borderId="128" xfId="1" applyFont="1" applyFill="1" applyBorder="1" applyAlignment="1">
      <alignment horizontal="center" vertical="center"/>
    </xf>
    <xf numFmtId="0" fontId="35" fillId="0" borderId="129" xfId="1" applyFont="1" applyFill="1" applyBorder="1" applyAlignment="1">
      <alignment horizontal="center" vertical="center"/>
    </xf>
    <xf numFmtId="0" fontId="35" fillId="0" borderId="135" xfId="1" applyFont="1" applyFill="1" applyBorder="1" applyAlignment="1">
      <alignment horizontal="center" vertical="center"/>
    </xf>
    <xf numFmtId="0" fontId="35" fillId="0" borderId="136" xfId="1" applyFont="1" applyFill="1" applyBorder="1" applyAlignment="1">
      <alignment horizontal="center" vertical="center"/>
    </xf>
    <xf numFmtId="0" fontId="35" fillId="0" borderId="137" xfId="1" applyFont="1" applyFill="1" applyBorder="1" applyAlignment="1">
      <alignment horizontal="center" vertical="center"/>
    </xf>
    <xf numFmtId="0" fontId="18" fillId="0" borderId="139" xfId="1" applyFont="1" applyFill="1" applyBorder="1" applyAlignment="1">
      <alignment horizontal="center" vertical="center"/>
    </xf>
    <xf numFmtId="0" fontId="18" fillId="0" borderId="140" xfId="1" applyFont="1" applyFill="1" applyBorder="1" applyAlignment="1">
      <alignment horizontal="center" vertical="center"/>
    </xf>
    <xf numFmtId="0" fontId="18" fillId="0" borderId="141" xfId="1" applyFont="1" applyFill="1" applyBorder="1" applyAlignment="1">
      <alignment horizontal="center" vertical="center"/>
    </xf>
    <xf numFmtId="0" fontId="18" fillId="4" borderId="76" xfId="1" applyFont="1" applyFill="1" applyBorder="1" applyAlignment="1">
      <alignment horizontal="center" vertical="center"/>
    </xf>
    <xf numFmtId="0" fontId="18" fillId="0" borderId="50" xfId="1" applyFont="1" applyFill="1" applyBorder="1" applyAlignment="1">
      <alignment horizontal="center" vertical="center"/>
    </xf>
    <xf numFmtId="0" fontId="18" fillId="0" borderId="121" xfId="1" applyFont="1" applyFill="1" applyBorder="1" applyAlignment="1">
      <alignment horizontal="center" vertical="center"/>
    </xf>
    <xf numFmtId="0" fontId="18" fillId="0" borderId="122" xfId="1" applyFont="1" applyFill="1" applyBorder="1" applyAlignment="1">
      <alignment horizontal="center" vertical="center"/>
    </xf>
    <xf numFmtId="0" fontId="18" fillId="0" borderId="49" xfId="1" applyFont="1" applyFill="1" applyBorder="1" applyAlignment="1">
      <alignment horizontal="center" vertical="center" wrapText="1"/>
    </xf>
    <xf numFmtId="0" fontId="18" fillId="0" borderId="62" xfId="1" applyFont="1" applyFill="1" applyBorder="1" applyAlignment="1">
      <alignment horizontal="center" vertical="center" wrapText="1"/>
    </xf>
    <xf numFmtId="0" fontId="18" fillId="0" borderId="50" xfId="1" applyFont="1" applyFill="1" applyBorder="1" applyAlignment="1">
      <alignment horizontal="center" vertical="center" wrapText="1"/>
    </xf>
    <xf numFmtId="0" fontId="18" fillId="0" borderId="63" xfId="1" applyFont="1" applyFill="1" applyBorder="1" applyAlignment="1">
      <alignment horizontal="center" vertical="center" wrapText="1"/>
    </xf>
    <xf numFmtId="0" fontId="18" fillId="0" borderId="76" xfId="1" applyFont="1" applyFill="1" applyBorder="1" applyAlignment="1">
      <alignment horizontal="center" vertical="center" wrapText="1"/>
    </xf>
    <xf numFmtId="0" fontId="18" fillId="0" borderId="69" xfId="1" applyFont="1" applyFill="1" applyBorder="1" applyAlignment="1">
      <alignment horizontal="center" vertical="center" wrapText="1"/>
    </xf>
    <xf numFmtId="0" fontId="18" fillId="0" borderId="49" xfId="1" applyFont="1" applyFill="1" applyBorder="1" applyAlignment="1">
      <alignment horizontal="center" vertical="center" wrapText="1" shrinkToFit="1"/>
    </xf>
    <xf numFmtId="0" fontId="18" fillId="0" borderId="62" xfId="1" applyFont="1" applyFill="1" applyBorder="1" applyAlignment="1">
      <alignment horizontal="center" vertical="center" wrapText="1" shrinkToFit="1"/>
    </xf>
    <xf numFmtId="0" fontId="18" fillId="0" borderId="50" xfId="1" applyFont="1" applyFill="1" applyBorder="1" applyAlignment="1">
      <alignment horizontal="center" vertical="center" wrapText="1" shrinkToFit="1"/>
    </xf>
    <xf numFmtId="0" fontId="18" fillId="0" borderId="71" xfId="1" applyFont="1" applyFill="1" applyBorder="1" applyAlignment="1">
      <alignment horizontal="center" vertical="center" wrapText="1" shrinkToFit="1"/>
    </xf>
    <xf numFmtId="0" fontId="18" fillId="0" borderId="2" xfId="1" applyFont="1" applyFill="1" applyBorder="1" applyAlignment="1">
      <alignment horizontal="center" vertical="center" wrapText="1" shrinkToFit="1"/>
    </xf>
    <xf numFmtId="0" fontId="18" fillId="0" borderId="72" xfId="1" applyFont="1" applyFill="1" applyBorder="1" applyAlignment="1">
      <alignment horizontal="center" vertical="center" wrapText="1" shrinkToFit="1"/>
    </xf>
    <xf numFmtId="0" fontId="18" fillId="0" borderId="121" xfId="1" applyFont="1" applyFill="1" applyBorder="1" applyAlignment="1">
      <alignment horizontal="center" vertical="center" wrapText="1"/>
    </xf>
    <xf numFmtId="0" fontId="18" fillId="0" borderId="0" xfId="1" applyFont="1" applyFill="1" applyBorder="1" applyAlignment="1">
      <alignment horizontal="center" vertical="center" wrapText="1"/>
    </xf>
    <xf numFmtId="0" fontId="18" fillId="0" borderId="122" xfId="1" applyFont="1" applyFill="1" applyBorder="1" applyAlignment="1">
      <alignment horizontal="center" vertical="center" wrapText="1"/>
    </xf>
    <xf numFmtId="0" fontId="18" fillId="0" borderId="0" xfId="1" applyFont="1" applyFill="1" applyBorder="1" applyAlignment="1">
      <alignment horizontal="center" vertical="center"/>
    </xf>
    <xf numFmtId="0" fontId="18" fillId="0" borderId="15" xfId="1" applyFont="1" applyFill="1" applyBorder="1" applyAlignment="1">
      <alignment horizontal="center" vertical="center"/>
    </xf>
    <xf numFmtId="0" fontId="18" fillId="0" borderId="63" xfId="1" applyFont="1" applyFill="1" applyBorder="1" applyAlignment="1">
      <alignment horizontal="center" vertical="center"/>
    </xf>
    <xf numFmtId="0" fontId="18" fillId="0" borderId="76" xfId="1" applyFont="1" applyFill="1" applyBorder="1" applyAlignment="1">
      <alignment horizontal="center" vertical="center"/>
    </xf>
    <xf numFmtId="0" fontId="18" fillId="0" borderId="64" xfId="1" applyFont="1" applyFill="1" applyBorder="1" applyAlignment="1">
      <alignment horizontal="center" vertical="center"/>
    </xf>
    <xf numFmtId="0" fontId="14" fillId="0" borderId="13" xfId="1" applyFont="1" applyFill="1" applyBorder="1" applyAlignment="1">
      <alignment horizontal="center" vertical="center" wrapText="1"/>
    </xf>
    <xf numFmtId="0" fontId="14" fillId="0" borderId="0" xfId="1" applyFont="1" applyFill="1" applyBorder="1" applyAlignment="1">
      <alignment horizontal="center" vertical="center" wrapText="1"/>
    </xf>
    <xf numFmtId="0" fontId="14" fillId="0" borderId="138" xfId="1" applyFont="1" applyFill="1" applyBorder="1" applyAlignment="1">
      <alignment horizontal="center" vertical="center" wrapText="1"/>
    </xf>
    <xf numFmtId="0" fontId="14" fillId="0" borderId="76" xfId="1" applyFont="1" applyFill="1" applyBorder="1" applyAlignment="1">
      <alignment horizontal="center" vertical="center" wrapText="1"/>
    </xf>
    <xf numFmtId="0" fontId="18" fillId="0" borderId="0" xfId="1" applyFont="1" applyFill="1" applyBorder="1" applyAlignment="1">
      <alignment horizontal="left" vertical="center"/>
    </xf>
    <xf numFmtId="0" fontId="18" fillId="0" borderId="122" xfId="1" applyFont="1" applyFill="1" applyBorder="1" applyAlignment="1">
      <alignment horizontal="left" vertical="center"/>
    </xf>
    <xf numFmtId="0" fontId="18" fillId="4" borderId="50" xfId="1" applyFont="1" applyFill="1" applyBorder="1" applyAlignment="1">
      <alignment vertical="center"/>
    </xf>
    <xf numFmtId="0" fontId="18" fillId="4" borderId="72" xfId="1" applyFont="1" applyFill="1" applyBorder="1" applyAlignment="1">
      <alignment vertical="center"/>
    </xf>
    <xf numFmtId="0" fontId="18" fillId="4" borderId="13" xfId="1" applyFont="1" applyFill="1" applyBorder="1" applyAlignment="1">
      <alignment vertical="center"/>
    </xf>
    <xf numFmtId="0" fontId="18" fillId="4" borderId="0" xfId="1" applyFont="1" applyFill="1" applyBorder="1" applyAlignment="1">
      <alignment vertical="center"/>
    </xf>
    <xf numFmtId="0" fontId="18" fillId="4" borderId="122" xfId="1" applyFont="1" applyFill="1" applyBorder="1" applyAlignment="1">
      <alignment vertical="center"/>
    </xf>
    <xf numFmtId="0" fontId="18" fillId="4" borderId="69" xfId="1" applyFont="1" applyFill="1" applyBorder="1" applyAlignment="1">
      <alignment vertical="center"/>
    </xf>
    <xf numFmtId="0" fontId="18" fillId="0" borderId="49" xfId="1" applyFont="1" applyFill="1" applyBorder="1" applyAlignment="1">
      <alignment horizontal="center" vertical="center" textRotation="255"/>
    </xf>
    <xf numFmtId="0" fontId="18" fillId="0" borderId="50" xfId="1" applyFont="1" applyFill="1" applyBorder="1" applyAlignment="1">
      <alignment horizontal="center" vertical="center" textRotation="255"/>
    </xf>
    <xf numFmtId="0" fontId="18" fillId="0" borderId="121" xfId="1" applyFont="1" applyFill="1" applyBorder="1" applyAlignment="1">
      <alignment horizontal="center" vertical="center" textRotation="255"/>
    </xf>
    <xf numFmtId="0" fontId="18" fillId="0" borderId="122" xfId="1" applyFont="1" applyFill="1" applyBorder="1" applyAlignment="1">
      <alignment horizontal="center" vertical="center" textRotation="255"/>
    </xf>
    <xf numFmtId="0" fontId="18" fillId="0" borderId="63" xfId="1" applyFont="1" applyFill="1" applyBorder="1" applyAlignment="1">
      <alignment horizontal="center" vertical="center" textRotation="255"/>
    </xf>
    <xf numFmtId="0" fontId="18" fillId="0" borderId="69" xfId="1" applyFont="1" applyFill="1" applyBorder="1" applyAlignment="1">
      <alignment horizontal="center" vertical="center" textRotation="255"/>
    </xf>
    <xf numFmtId="0" fontId="18" fillId="0" borderId="130" xfId="1" applyFont="1" applyFill="1" applyBorder="1" applyAlignment="1">
      <alignment horizontal="center" vertical="center" wrapText="1"/>
    </xf>
    <xf numFmtId="0" fontId="18" fillId="0" borderId="1" xfId="1" applyFont="1" applyFill="1" applyBorder="1" applyAlignment="1">
      <alignment horizontal="center" vertical="center" wrapText="1"/>
    </xf>
    <xf numFmtId="0" fontId="18" fillId="0" borderId="12" xfId="1" applyFont="1" applyFill="1" applyBorder="1" applyAlignment="1">
      <alignment horizontal="center" vertical="center" wrapText="1"/>
    </xf>
    <xf numFmtId="0" fontId="18" fillId="0" borderId="64" xfId="1" applyFont="1" applyFill="1" applyBorder="1" applyAlignment="1">
      <alignment horizontal="center" vertical="center" wrapText="1"/>
    </xf>
    <xf numFmtId="0" fontId="18" fillId="0" borderId="11" xfId="1" applyFont="1" applyFill="1" applyBorder="1" applyAlignment="1">
      <alignment horizontal="center" vertical="center" wrapText="1"/>
    </xf>
    <xf numFmtId="0" fontId="18" fillId="0" borderId="138" xfId="1" applyFont="1" applyFill="1" applyBorder="1" applyAlignment="1">
      <alignment horizontal="center" vertical="center" wrapText="1"/>
    </xf>
    <xf numFmtId="0" fontId="18" fillId="4" borderId="142" xfId="1" applyFont="1" applyFill="1" applyBorder="1" applyAlignment="1">
      <alignment horizontal="center" vertical="center"/>
    </xf>
    <xf numFmtId="0" fontId="18" fillId="4" borderId="145" xfId="1" applyFont="1" applyFill="1" applyBorder="1" applyAlignment="1">
      <alignment horizontal="center" vertical="center"/>
    </xf>
    <xf numFmtId="0" fontId="18" fillId="4" borderId="146" xfId="1" applyFont="1" applyFill="1" applyBorder="1" applyAlignment="1">
      <alignment horizontal="center" vertical="center"/>
    </xf>
    <xf numFmtId="0" fontId="18" fillId="4" borderId="89" xfId="1" applyFont="1" applyFill="1" applyBorder="1" applyAlignment="1">
      <alignment horizontal="center" vertical="center"/>
    </xf>
    <xf numFmtId="0" fontId="18" fillId="4" borderId="17" xfId="1" applyFont="1" applyFill="1" applyBorder="1" applyAlignment="1">
      <alignment horizontal="center" vertical="center"/>
    </xf>
    <xf numFmtId="0" fontId="18" fillId="4" borderId="24" xfId="1" applyFont="1" applyFill="1" applyBorder="1" applyAlignment="1">
      <alignment horizontal="center" vertical="center"/>
    </xf>
    <xf numFmtId="0" fontId="18" fillId="4" borderId="144" xfId="1" applyFont="1" applyFill="1" applyBorder="1" applyAlignment="1">
      <alignment horizontal="center" vertical="center"/>
    </xf>
    <xf numFmtId="0" fontId="18" fillId="4" borderId="143" xfId="1" applyFont="1" applyFill="1" applyBorder="1" applyAlignment="1">
      <alignment horizontal="center" vertical="center"/>
    </xf>
    <xf numFmtId="0" fontId="18" fillId="4" borderId="23" xfId="1" applyFont="1" applyFill="1" applyBorder="1" applyAlignment="1">
      <alignment horizontal="center" vertical="center"/>
    </xf>
    <xf numFmtId="0" fontId="18" fillId="4" borderId="90" xfId="1" applyFont="1" applyFill="1" applyBorder="1" applyAlignment="1">
      <alignment horizontal="center" vertical="center"/>
    </xf>
    <xf numFmtId="0" fontId="18" fillId="0" borderId="89" xfId="1" applyFont="1" applyFill="1" applyBorder="1" applyAlignment="1">
      <alignment horizontal="center" vertical="center"/>
    </xf>
    <xf numFmtId="0" fontId="18" fillId="0" borderId="90" xfId="1" applyFont="1" applyFill="1" applyBorder="1" applyAlignment="1">
      <alignment horizontal="center" vertical="center"/>
    </xf>
    <xf numFmtId="0" fontId="18" fillId="4" borderId="89" xfId="1" applyFont="1" applyFill="1" applyBorder="1" applyAlignment="1">
      <alignment vertical="center" wrapText="1"/>
    </xf>
    <xf numFmtId="0" fontId="18" fillId="4" borderId="17" xfId="1" applyFont="1" applyFill="1" applyBorder="1" applyAlignment="1">
      <alignment vertical="center" wrapText="1"/>
    </xf>
    <xf numFmtId="0" fontId="18" fillId="4" borderId="90" xfId="1" applyFont="1" applyFill="1" applyBorder="1" applyAlignment="1">
      <alignment vertical="center" wrapText="1"/>
    </xf>
    <xf numFmtId="0" fontId="18" fillId="0" borderId="142" xfId="1" applyFont="1" applyFill="1" applyBorder="1" applyAlignment="1">
      <alignment horizontal="center" vertical="center"/>
    </xf>
    <xf numFmtId="0" fontId="18" fillId="0" borderId="143" xfId="1" applyFont="1" applyFill="1" applyBorder="1" applyAlignment="1">
      <alignment horizontal="center" vertical="center"/>
    </xf>
    <xf numFmtId="0" fontId="18" fillId="4" borderId="144" xfId="1" applyFont="1" applyFill="1" applyBorder="1" applyAlignment="1">
      <alignment vertical="center"/>
    </xf>
    <xf numFmtId="0" fontId="18" fillId="4" borderId="145" xfId="1" applyFont="1" applyFill="1" applyBorder="1" applyAlignment="1">
      <alignment vertical="center"/>
    </xf>
    <xf numFmtId="0" fontId="18" fillId="4" borderId="143" xfId="1" applyFont="1" applyFill="1" applyBorder="1" applyAlignment="1">
      <alignment vertical="center"/>
    </xf>
    <xf numFmtId="0" fontId="18" fillId="4" borderId="23" xfId="1" applyFont="1" applyFill="1" applyBorder="1" applyAlignment="1">
      <alignment vertical="center"/>
    </xf>
    <xf numFmtId="0" fontId="18" fillId="4" borderId="17" xfId="1" applyFont="1" applyFill="1" applyBorder="1" applyAlignment="1">
      <alignment vertical="center"/>
    </xf>
    <xf numFmtId="0" fontId="18" fillId="4" borderId="90" xfId="1" applyFont="1" applyFill="1" applyBorder="1" applyAlignment="1">
      <alignment vertical="center"/>
    </xf>
    <xf numFmtId="0" fontId="18" fillId="4" borderId="142" xfId="1" applyFont="1" applyFill="1" applyBorder="1" applyAlignment="1">
      <alignment vertical="center" wrapText="1"/>
    </xf>
    <xf numFmtId="0" fontId="18" fillId="4" borderId="145" xfId="1" applyFont="1" applyFill="1" applyBorder="1" applyAlignment="1">
      <alignment vertical="center" wrapText="1"/>
    </xf>
    <xf numFmtId="0" fontId="18" fillId="4" borderId="143" xfId="1" applyFont="1" applyFill="1" applyBorder="1" applyAlignment="1">
      <alignment vertical="center" wrapText="1"/>
    </xf>
    <xf numFmtId="0" fontId="14" fillId="0" borderId="0" xfId="1" applyFont="1" applyFill="1" applyBorder="1" applyAlignment="1">
      <alignment horizontal="left" vertical="center"/>
    </xf>
    <xf numFmtId="0" fontId="11" fillId="0" borderId="0" xfId="1" applyFont="1" applyFill="1" applyBorder="1" applyAlignment="1">
      <alignment horizontal="left" vertical="center"/>
    </xf>
    <xf numFmtId="0" fontId="9" fillId="0" borderId="0" xfId="1" applyFont="1" applyFill="1" applyBorder="1" applyAlignment="1">
      <alignment horizontal="center" vertical="center"/>
    </xf>
    <xf numFmtId="0" fontId="18" fillId="0" borderId="147" xfId="1" applyFont="1" applyFill="1" applyBorder="1" applyAlignment="1">
      <alignment horizontal="center" vertical="center"/>
    </xf>
    <xf numFmtId="0" fontId="18" fillId="0" borderId="148" xfId="1" applyFont="1" applyFill="1" applyBorder="1" applyAlignment="1">
      <alignment horizontal="center" vertical="center"/>
    </xf>
    <xf numFmtId="49" fontId="22" fillId="4" borderId="89" xfId="1" applyNumberFormat="1" applyFont="1" applyFill="1" applyBorder="1" applyAlignment="1">
      <alignment vertical="center"/>
    </xf>
    <xf numFmtId="49" fontId="22" fillId="4" borderId="17" xfId="1" applyNumberFormat="1" applyFont="1" applyFill="1" applyBorder="1" applyAlignment="1">
      <alignment vertical="center"/>
    </xf>
    <xf numFmtId="49" fontId="22" fillId="4" borderId="90" xfId="1" applyNumberFormat="1" applyFont="1" applyFill="1" applyBorder="1" applyAlignment="1">
      <alignment vertical="center"/>
    </xf>
    <xf numFmtId="49" fontId="22" fillId="4" borderId="147" xfId="1" applyNumberFormat="1" applyFont="1" applyFill="1" applyBorder="1" applyAlignment="1">
      <alignment vertical="center"/>
    </xf>
    <xf numFmtId="49" fontId="22" fillId="4" borderId="149" xfId="1" applyNumberFormat="1" applyFont="1" applyFill="1" applyBorder="1" applyAlignment="1">
      <alignment vertical="center"/>
    </xf>
    <xf numFmtId="49" fontId="22" fillId="4" borderId="148" xfId="1" applyNumberFormat="1" applyFont="1" applyFill="1" applyBorder="1" applyAlignment="1">
      <alignment vertical="center"/>
    </xf>
    <xf numFmtId="0" fontId="18" fillId="4" borderId="147" xfId="1" applyFont="1" applyFill="1" applyBorder="1" applyAlignment="1">
      <alignment horizontal="center" vertical="center"/>
    </xf>
    <xf numFmtId="0" fontId="18" fillId="4" borderId="149" xfId="1" applyFont="1" applyFill="1" applyBorder="1" applyAlignment="1">
      <alignment horizontal="center" vertical="center"/>
    </xf>
    <xf numFmtId="0" fontId="18" fillId="4" borderId="150" xfId="1" applyFont="1" applyFill="1" applyBorder="1" applyAlignment="1">
      <alignment horizontal="center" vertical="center"/>
    </xf>
    <xf numFmtId="0" fontId="18" fillId="4" borderId="151" xfId="1" applyFont="1" applyFill="1" applyBorder="1" applyAlignment="1">
      <alignment horizontal="center" vertical="center"/>
    </xf>
    <xf numFmtId="0" fontId="18" fillId="4" borderId="148" xfId="1" applyFont="1" applyFill="1" applyBorder="1" applyAlignment="1">
      <alignment horizontal="center" vertical="center"/>
    </xf>
    <xf numFmtId="0" fontId="2" fillId="4" borderId="5" xfId="0" applyFont="1" applyFill="1" applyBorder="1" applyAlignment="1">
      <alignment vertical="center"/>
    </xf>
    <xf numFmtId="0" fontId="17" fillId="0" borderId="2" xfId="0" applyFont="1" applyBorder="1" applyAlignment="1">
      <alignment horizontal="left" vertical="center"/>
    </xf>
    <xf numFmtId="0" fontId="2"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wrapText="1"/>
    </xf>
    <xf numFmtId="0" fontId="2" fillId="4" borderId="22" xfId="0" applyFont="1" applyFill="1" applyBorder="1" applyAlignment="1">
      <alignment vertical="center"/>
    </xf>
    <xf numFmtId="0" fontId="17" fillId="0" borderId="2" xfId="0" applyFont="1" applyBorder="1" applyAlignment="1">
      <alignment vertical="center"/>
    </xf>
    <xf numFmtId="0" fontId="5" fillId="4" borderId="16" xfId="0" applyFont="1" applyFill="1" applyBorder="1" applyAlignment="1">
      <alignment vertical="center"/>
    </xf>
    <xf numFmtId="0" fontId="13" fillId="0" borderId="0" xfId="0" applyFont="1" applyAlignment="1">
      <alignment horizontal="center" vertical="center"/>
    </xf>
    <xf numFmtId="0" fontId="5" fillId="4" borderId="16" xfId="0" applyFont="1" applyFill="1" applyBorder="1" applyAlignment="1">
      <alignment horizontal="center" vertical="center"/>
    </xf>
    <xf numFmtId="0" fontId="26" fillId="0" borderId="0" xfId="0" applyFont="1" applyAlignment="1">
      <alignment horizontal="right" vertical="center"/>
    </xf>
    <xf numFmtId="0" fontId="2" fillId="0" borderId="1" xfId="0" applyFont="1" applyBorder="1" applyAlignment="1">
      <alignment horizontal="center" vertical="center"/>
    </xf>
    <xf numFmtId="0" fontId="17" fillId="0" borderId="0" xfId="0" applyFont="1">
      <alignment vertical="center"/>
    </xf>
    <xf numFmtId="0" fontId="5" fillId="0" borderId="17" xfId="0" applyFont="1" applyFill="1" applyBorder="1" applyAlignment="1">
      <alignment vertical="center"/>
    </xf>
    <xf numFmtId="0" fontId="2" fillId="4" borderId="25" xfId="0" applyFont="1" applyFill="1" applyBorder="1" applyAlignment="1">
      <alignment vertical="center"/>
    </xf>
    <xf numFmtId="0" fontId="2" fillId="4" borderId="3"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18" xfId="0" applyFont="1" applyFill="1" applyBorder="1" applyAlignment="1">
      <alignment vertical="center"/>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28" fillId="0" borderId="0" xfId="0" applyFont="1" applyAlignment="1">
      <alignment vertical="center"/>
    </xf>
    <xf numFmtId="0" fontId="10" fillId="4" borderId="1" xfId="0" applyFont="1" applyFill="1" applyBorder="1" applyAlignment="1">
      <alignment vertical="center"/>
    </xf>
    <xf numFmtId="0" fontId="10" fillId="4" borderId="2" xfId="0" applyFont="1" applyFill="1" applyBorder="1" applyAlignment="1">
      <alignment vertical="center"/>
    </xf>
    <xf numFmtId="0" fontId="10" fillId="0" borderId="0" xfId="0" applyFont="1" applyFill="1" applyAlignment="1">
      <alignment vertical="center"/>
    </xf>
    <xf numFmtId="0" fontId="13" fillId="0" borderId="0" xfId="0" applyFont="1" applyFill="1" applyAlignment="1">
      <alignment horizontal="left" vertical="center"/>
    </xf>
    <xf numFmtId="0" fontId="13" fillId="0" borderId="0" xfId="0" applyFont="1" applyAlignment="1">
      <alignment vertical="center"/>
    </xf>
    <xf numFmtId="0" fontId="11" fillId="0" borderId="1" xfId="0" applyFont="1" applyBorder="1" applyAlignment="1">
      <alignment vertical="center"/>
    </xf>
    <xf numFmtId="0" fontId="18" fillId="0" borderId="7" xfId="0" applyFont="1" applyBorder="1" applyAlignment="1">
      <alignment horizontal="center" vertical="center" wrapText="1"/>
    </xf>
    <xf numFmtId="0" fontId="18" fillId="0" borderId="8" xfId="0" applyFont="1" applyBorder="1" applyAlignment="1">
      <alignment vertical="center" wrapText="1"/>
    </xf>
    <xf numFmtId="0" fontId="18" fillId="0" borderId="11" xfId="0" applyFont="1" applyBorder="1" applyAlignment="1">
      <alignment horizontal="center" vertical="center"/>
    </xf>
    <xf numFmtId="0" fontId="18" fillId="0" borderId="1"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0" xfId="0" applyFont="1" applyBorder="1" applyAlignment="1">
      <alignment horizontal="center" vertical="center"/>
    </xf>
    <xf numFmtId="0" fontId="18" fillId="0" borderId="15" xfId="0" applyFont="1" applyBorder="1" applyAlignment="1">
      <alignment horizontal="center" vertical="center"/>
    </xf>
    <xf numFmtId="0" fontId="18" fillId="0" borderId="10" xfId="0" applyFont="1" applyBorder="1" applyAlignment="1">
      <alignment horizontal="center" vertical="center"/>
    </xf>
    <xf numFmtId="0" fontId="18" fillId="0" borderId="2" xfId="0" applyFont="1" applyBorder="1" applyAlignment="1">
      <alignment horizontal="center" vertical="center"/>
    </xf>
    <xf numFmtId="0" fontId="18" fillId="0" borderId="14" xfId="0" applyFont="1" applyBorder="1" applyAlignment="1">
      <alignment horizontal="center" vertical="center"/>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18" fillId="4" borderId="3" xfId="0" applyFont="1" applyFill="1" applyBorder="1" applyAlignment="1">
      <alignment horizontal="center" vertical="center"/>
    </xf>
    <xf numFmtId="0" fontId="18" fillId="4" borderId="4" xfId="0" applyFont="1" applyFill="1" applyBorder="1" applyAlignment="1">
      <alignment horizontal="center" vertical="center"/>
    </xf>
    <xf numFmtId="0" fontId="18" fillId="4" borderId="6" xfId="0" applyFont="1" applyFill="1" applyBorder="1" applyAlignment="1">
      <alignment horizontal="center" vertical="center"/>
    </xf>
    <xf numFmtId="0" fontId="18" fillId="0" borderId="0" xfId="0" applyFont="1">
      <alignment vertical="center"/>
    </xf>
    <xf numFmtId="0" fontId="18" fillId="0" borderId="2" xfId="0" applyFont="1" applyBorder="1">
      <alignment vertical="center"/>
    </xf>
    <xf numFmtId="0" fontId="18" fillId="0" borderId="1" xfId="0" applyFont="1" applyBorder="1">
      <alignment vertical="center"/>
    </xf>
    <xf numFmtId="0" fontId="17" fillId="0" borderId="0" xfId="0" applyFont="1" applyAlignment="1">
      <alignment horizontal="center" vertical="center"/>
    </xf>
    <xf numFmtId="0" fontId="18" fillId="0" borderId="7" xfId="0" applyFont="1" applyBorder="1" applyAlignment="1">
      <alignment horizontal="center" vertical="center"/>
    </xf>
    <xf numFmtId="0" fontId="18" fillId="0" borderId="9"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wrapText="1"/>
    </xf>
    <xf numFmtId="0" fontId="18" fillId="0" borderId="8" xfId="0" applyFont="1" applyBorder="1" applyAlignment="1">
      <alignment horizontal="center" vertical="center" wrapText="1"/>
    </xf>
    <xf numFmtId="0" fontId="4" fillId="0" borderId="0" xfId="0" applyFont="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4" fillId="0" borderId="0" xfId="0" applyFont="1" applyAlignment="1">
      <alignment vertical="center"/>
    </xf>
    <xf numFmtId="0" fontId="4" fillId="4" borderId="16" xfId="0" applyFont="1" applyFill="1" applyBorder="1" applyAlignment="1">
      <alignment vertical="center"/>
    </xf>
    <xf numFmtId="0" fontId="5" fillId="0" borderId="0" xfId="0" applyFont="1" applyAlignment="1">
      <alignment horizontal="distributed" vertical="center" shrinkToFit="1"/>
    </xf>
    <xf numFmtId="0" fontId="4" fillId="0" borderId="0" xfId="0" applyFont="1" applyAlignment="1">
      <alignment horizontal="distributed" vertical="center"/>
    </xf>
    <xf numFmtId="0" fontId="5" fillId="0" borderId="0" xfId="0" applyFont="1" applyAlignment="1">
      <alignment horizontal="right" vertical="center"/>
    </xf>
    <xf numFmtId="0" fontId="4" fillId="4" borderId="16" xfId="0" applyFont="1" applyFill="1" applyBorder="1" applyAlignment="1">
      <alignment vertical="center" shrinkToFit="1"/>
    </xf>
    <xf numFmtId="0" fontId="4" fillId="0" borderId="0" xfId="0" applyFont="1">
      <alignment vertical="center"/>
    </xf>
    <xf numFmtId="0" fontId="4" fillId="4" borderId="16" xfId="0" applyFont="1" applyFill="1" applyBorder="1" applyAlignment="1">
      <alignment vertical="center" wrapText="1"/>
    </xf>
    <xf numFmtId="0" fontId="29" fillId="0" borderId="0" xfId="0" applyFont="1" applyAlignment="1">
      <alignment horizontal="right" vertical="center"/>
    </xf>
    <xf numFmtId="0" fontId="27" fillId="0" borderId="31" xfId="0" applyFont="1" applyBorder="1">
      <alignment vertical="center"/>
    </xf>
    <xf numFmtId="0" fontId="18" fillId="0" borderId="0" xfId="0" applyFont="1" applyAlignment="1">
      <alignment horizontal="right" vertical="center"/>
    </xf>
    <xf numFmtId="0" fontId="23" fillId="0" borderId="0" xfId="0" applyFont="1" applyFill="1" applyAlignment="1">
      <alignment vertical="top"/>
    </xf>
    <xf numFmtId="0" fontId="29" fillId="0" borderId="0" xfId="0" applyFont="1" applyAlignment="1">
      <alignment horizontal="distributed" vertical="center"/>
    </xf>
    <xf numFmtId="0" fontId="36" fillId="0" borderId="0" xfId="0" applyFont="1" applyAlignment="1">
      <alignment horizontal="righ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333374</xdr:colOff>
      <xdr:row>9</xdr:row>
      <xdr:rowOff>15875</xdr:rowOff>
    </xdr:from>
    <xdr:to>
      <xdr:col>27</xdr:col>
      <xdr:colOff>560124</xdr:colOff>
      <xdr:row>9</xdr:row>
      <xdr:rowOff>591875</xdr:rowOff>
    </xdr:to>
    <xdr:sp macro="" textlink="">
      <xdr:nvSpPr>
        <xdr:cNvPr id="2" name="円/楕円 1"/>
        <xdr:cNvSpPr/>
      </xdr:nvSpPr>
      <xdr:spPr>
        <a:xfrm>
          <a:off x="17494249" y="2286000"/>
          <a:ext cx="576000" cy="576000"/>
        </a:xfrm>
        <a:prstGeom prst="ellipse">
          <a:avLst/>
        </a:prstGeom>
        <a:solidFill>
          <a:sysClr val="window" lastClr="FFFFFF"/>
        </a:solidFill>
        <a:ln w="635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ctr"/>
          <a:r>
            <a:rPr kumimoji="1" lang="ja-JP" altLang="en-US" sz="2000">
              <a:solidFill>
                <a:schemeClr val="tx1"/>
              </a:solidFill>
              <a:latin typeface="HG丸ｺﾞｼｯｸM-PRO" panose="020F0600000000000000" pitchFamily="50" charset="-128"/>
              <a:ea typeface="HG丸ｺﾞｼｯｸM-PRO" panose="020F0600000000000000" pitchFamily="50" charset="-128"/>
            </a:rPr>
            <a:t>印</a:t>
          </a:r>
        </a:p>
      </xdr:txBody>
    </xdr:sp>
    <xdr:clientData/>
  </xdr:twoCellAnchor>
  <xdr:twoCellAnchor>
    <xdr:from>
      <xdr:col>26</xdr:col>
      <xdr:colOff>333374</xdr:colOff>
      <xdr:row>39</xdr:row>
      <xdr:rowOff>0</xdr:rowOff>
    </xdr:from>
    <xdr:to>
      <xdr:col>27</xdr:col>
      <xdr:colOff>560124</xdr:colOff>
      <xdr:row>41</xdr:row>
      <xdr:rowOff>4500</xdr:rowOff>
    </xdr:to>
    <xdr:sp macro="" textlink="">
      <xdr:nvSpPr>
        <xdr:cNvPr id="3" name="円/楕円 2"/>
        <xdr:cNvSpPr/>
      </xdr:nvSpPr>
      <xdr:spPr>
        <a:xfrm>
          <a:off x="17494249" y="11096625"/>
          <a:ext cx="576000" cy="576000"/>
        </a:xfrm>
        <a:prstGeom prst="ellipse">
          <a:avLst/>
        </a:prstGeom>
        <a:solidFill>
          <a:sysClr val="window" lastClr="FFFFFF"/>
        </a:solidFill>
        <a:ln w="635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ctr"/>
          <a:r>
            <a:rPr kumimoji="1" lang="ja-JP" altLang="en-US" sz="2000">
              <a:solidFill>
                <a:schemeClr val="tx1"/>
              </a:solidFill>
              <a:latin typeface="HG丸ｺﾞｼｯｸM-PRO" panose="020F0600000000000000" pitchFamily="50" charset="-128"/>
              <a:ea typeface="HG丸ｺﾞｼｯｸM-PRO" panose="020F0600000000000000" pitchFamily="50"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120650</xdr:colOff>
      <xdr:row>5</xdr:row>
      <xdr:rowOff>47625</xdr:rowOff>
    </xdr:from>
    <xdr:to>
      <xdr:col>11</xdr:col>
      <xdr:colOff>156800</xdr:colOff>
      <xdr:row>7</xdr:row>
      <xdr:rowOff>17100</xdr:rowOff>
    </xdr:to>
    <xdr:sp macro="" textlink="">
      <xdr:nvSpPr>
        <xdr:cNvPr id="2" name="円/楕円 1"/>
        <xdr:cNvSpPr/>
      </xdr:nvSpPr>
      <xdr:spPr>
        <a:xfrm>
          <a:off x="8102600" y="1143000"/>
          <a:ext cx="360000" cy="360000"/>
        </a:xfrm>
        <a:prstGeom prst="ellipse">
          <a:avLst/>
        </a:prstGeom>
        <a:solidFill>
          <a:sysClr val="window" lastClr="FFFFFF"/>
        </a:solidFill>
        <a:ln w="9525">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ctr"/>
          <a:r>
            <a:rPr kumimoji="1" lang="ja-JP" altLang="en-US" sz="1600">
              <a:ln w="9525">
                <a:noFill/>
              </a:ln>
              <a:solidFill>
                <a:schemeClr val="tx1"/>
              </a:solidFill>
              <a:latin typeface="HG丸ｺﾞｼｯｸM-PRO" panose="020F0600000000000000" pitchFamily="50" charset="-128"/>
              <a:ea typeface="HG丸ｺﾞｼｯｸM-PRO" panose="020F0600000000000000" pitchFamily="50" charset="-128"/>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66675</xdr:colOff>
      <xdr:row>35</xdr:row>
      <xdr:rowOff>9526</xdr:rowOff>
    </xdr:from>
    <xdr:to>
      <xdr:col>6</xdr:col>
      <xdr:colOff>1883775</xdr:colOff>
      <xdr:row>37</xdr:row>
      <xdr:rowOff>114301</xdr:rowOff>
    </xdr:to>
    <xdr:sp macro="" textlink="">
      <xdr:nvSpPr>
        <xdr:cNvPr id="2" name="大かっこ 1"/>
        <xdr:cNvSpPr/>
      </xdr:nvSpPr>
      <xdr:spPr>
        <a:xfrm>
          <a:off x="1828800" y="6762751"/>
          <a:ext cx="2160000" cy="609600"/>
        </a:xfrm>
        <a:prstGeom prst="bracketPair">
          <a:avLst>
            <a:gd name="adj" fmla="val 57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66675</xdr:colOff>
      <xdr:row>35</xdr:row>
      <xdr:rowOff>9526</xdr:rowOff>
    </xdr:from>
    <xdr:to>
      <xdr:col>13</xdr:col>
      <xdr:colOff>226425</xdr:colOff>
      <xdr:row>38</xdr:row>
      <xdr:rowOff>66676</xdr:rowOff>
    </xdr:to>
    <xdr:sp macro="" textlink="">
      <xdr:nvSpPr>
        <xdr:cNvPr id="3" name="大かっこ 2"/>
        <xdr:cNvSpPr/>
      </xdr:nvSpPr>
      <xdr:spPr>
        <a:xfrm>
          <a:off x="4162425" y="6762751"/>
          <a:ext cx="2160000" cy="733425"/>
        </a:xfrm>
        <a:prstGeom prst="bracketPair">
          <a:avLst>
            <a:gd name="adj" fmla="val 57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66675</xdr:colOff>
      <xdr:row>35</xdr:row>
      <xdr:rowOff>9526</xdr:rowOff>
    </xdr:from>
    <xdr:to>
      <xdr:col>20</xdr:col>
      <xdr:colOff>226425</xdr:colOff>
      <xdr:row>48</xdr:row>
      <xdr:rowOff>9527</xdr:rowOff>
    </xdr:to>
    <xdr:sp macro="" textlink="">
      <xdr:nvSpPr>
        <xdr:cNvPr id="4" name="大かっこ 3"/>
        <xdr:cNvSpPr/>
      </xdr:nvSpPr>
      <xdr:spPr>
        <a:xfrm>
          <a:off x="6496050" y="6762751"/>
          <a:ext cx="2160000" cy="2552701"/>
        </a:xfrm>
        <a:prstGeom prst="bracketPair">
          <a:avLst>
            <a:gd name="adj" fmla="val 405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304800</xdr:colOff>
      <xdr:row>13</xdr:row>
      <xdr:rowOff>47625</xdr:rowOff>
    </xdr:from>
    <xdr:to>
      <xdr:col>20</xdr:col>
      <xdr:colOff>34050</xdr:colOff>
      <xdr:row>15</xdr:row>
      <xdr:rowOff>186450</xdr:rowOff>
    </xdr:to>
    <xdr:sp macro="" textlink="">
      <xdr:nvSpPr>
        <xdr:cNvPr id="5" name="円/楕円 4"/>
        <xdr:cNvSpPr/>
      </xdr:nvSpPr>
      <xdr:spPr>
        <a:xfrm>
          <a:off x="8201025" y="2066925"/>
          <a:ext cx="396000" cy="396000"/>
        </a:xfrm>
        <a:prstGeom prst="ellipse">
          <a:avLst/>
        </a:prstGeom>
        <a:solidFill>
          <a:sysClr val="window" lastClr="FFFFFF"/>
        </a:solidFill>
        <a:ln w="635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ctr"/>
          <a:r>
            <a:rPr kumimoji="1" lang="ja-JP" altLang="en-US" sz="2000">
              <a:solidFill>
                <a:schemeClr val="tx1"/>
              </a:solidFill>
              <a:latin typeface="HG丸ｺﾞｼｯｸM-PRO" panose="020F0600000000000000" pitchFamily="50" charset="-128"/>
              <a:ea typeface="HG丸ｺﾞｼｯｸM-PRO" panose="020F0600000000000000" pitchFamily="50" charset="-128"/>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254000</xdr:colOff>
      <xdr:row>11</xdr:row>
      <xdr:rowOff>31750</xdr:rowOff>
    </xdr:from>
    <xdr:to>
      <xdr:col>9</xdr:col>
      <xdr:colOff>291225</xdr:colOff>
      <xdr:row>11</xdr:row>
      <xdr:rowOff>418225</xdr:rowOff>
    </xdr:to>
    <xdr:sp macro="" textlink="">
      <xdr:nvSpPr>
        <xdr:cNvPr id="2" name="円/楕円 1"/>
        <xdr:cNvSpPr/>
      </xdr:nvSpPr>
      <xdr:spPr>
        <a:xfrm>
          <a:off x="8143875" y="2381250"/>
          <a:ext cx="386475" cy="386475"/>
        </a:xfrm>
        <a:prstGeom prst="ellipse">
          <a:avLst/>
        </a:prstGeom>
        <a:solidFill>
          <a:sysClr val="window" lastClr="FFFFFF"/>
        </a:solidFill>
        <a:ln w="635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ctr"/>
          <a:r>
            <a:rPr kumimoji="1" lang="ja-JP" altLang="en-US" sz="2000">
              <a:solidFill>
                <a:schemeClr val="tx1"/>
              </a:solidFill>
              <a:latin typeface="HG丸ｺﾞｼｯｸM-PRO" panose="020F0600000000000000" pitchFamily="50" charset="-128"/>
              <a:ea typeface="HG丸ｺﾞｼｯｸM-PRO" panose="020F0600000000000000" pitchFamily="50" charset="-128"/>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333374</xdr:colOff>
      <xdr:row>9</xdr:row>
      <xdr:rowOff>15875</xdr:rowOff>
    </xdr:from>
    <xdr:to>
      <xdr:col>28</xdr:col>
      <xdr:colOff>560124</xdr:colOff>
      <xdr:row>9</xdr:row>
      <xdr:rowOff>591875</xdr:rowOff>
    </xdr:to>
    <xdr:sp macro="" textlink="">
      <xdr:nvSpPr>
        <xdr:cNvPr id="2" name="円/楕円 1"/>
        <xdr:cNvSpPr/>
      </xdr:nvSpPr>
      <xdr:spPr>
        <a:xfrm>
          <a:off x="17468849" y="2273300"/>
          <a:ext cx="569650" cy="576000"/>
        </a:xfrm>
        <a:prstGeom prst="ellipse">
          <a:avLst/>
        </a:prstGeom>
        <a:solidFill>
          <a:sysClr val="window" lastClr="FFFFFF"/>
        </a:solidFill>
        <a:ln w="635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ctr"/>
          <a:r>
            <a:rPr kumimoji="1" lang="ja-JP" altLang="en-US" sz="2000">
              <a:solidFill>
                <a:schemeClr val="tx1"/>
              </a:solidFill>
              <a:latin typeface="HG丸ｺﾞｼｯｸM-PRO" panose="020F0600000000000000" pitchFamily="50" charset="-128"/>
              <a:ea typeface="HG丸ｺﾞｼｯｸM-PRO" panose="020F0600000000000000" pitchFamily="50" charset="-128"/>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523875</xdr:colOff>
      <xdr:row>10</xdr:row>
      <xdr:rowOff>47625</xdr:rowOff>
    </xdr:from>
    <xdr:to>
      <xdr:col>22</xdr:col>
      <xdr:colOff>353750</xdr:colOff>
      <xdr:row>10</xdr:row>
      <xdr:rowOff>623625</xdr:rowOff>
    </xdr:to>
    <xdr:sp macro="" textlink="">
      <xdr:nvSpPr>
        <xdr:cNvPr id="2" name="円/楕円 1"/>
        <xdr:cNvSpPr/>
      </xdr:nvSpPr>
      <xdr:spPr>
        <a:xfrm>
          <a:off x="12128500" y="2254250"/>
          <a:ext cx="576000" cy="576000"/>
        </a:xfrm>
        <a:prstGeom prst="ellipse">
          <a:avLst/>
        </a:prstGeom>
        <a:solidFill>
          <a:sysClr val="window" lastClr="FFFFFF"/>
        </a:solidFill>
        <a:ln w="635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ctr"/>
          <a:r>
            <a:rPr kumimoji="1" lang="ja-JP" altLang="en-US" sz="2000">
              <a:solidFill>
                <a:schemeClr val="tx1"/>
              </a:solidFill>
              <a:latin typeface="HG丸ｺﾞｼｯｸM-PRO" panose="020F0600000000000000" pitchFamily="50" charset="-128"/>
              <a:ea typeface="HG丸ｺﾞｼｯｸM-PRO" panose="020F0600000000000000" pitchFamily="50"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6"/>
  <sheetViews>
    <sheetView view="pageBreakPreview" zoomScale="67" zoomScaleNormal="75" zoomScaleSheetLayoutView="67" workbookViewId="0">
      <selection activeCell="A18" sqref="A18:AB18"/>
    </sheetView>
  </sheetViews>
  <sheetFormatPr defaultRowHeight="17.25" x14ac:dyDescent="0.15"/>
  <cols>
    <col min="1" max="1" width="20.75" style="217" customWidth="1"/>
    <col min="2" max="2" width="4.5" style="217" customWidth="1"/>
    <col min="3" max="3" width="18.75" style="217" customWidth="1"/>
    <col min="4" max="11" width="6.125" style="217" customWidth="1"/>
    <col min="12" max="18" width="6.375" style="217" customWidth="1"/>
    <col min="19" max="20" width="16.25" style="217" customWidth="1"/>
    <col min="21" max="26" width="9.125" style="217" customWidth="1"/>
    <col min="27" max="27" width="4.5" style="217" customWidth="1"/>
    <col min="28" max="28" width="14.125" style="217" customWidth="1"/>
    <col min="29" max="269" width="9" style="217"/>
    <col min="270" max="270" width="25.75" style="217" customWidth="1"/>
    <col min="271" max="271" width="18.75" style="217" customWidth="1"/>
    <col min="272" max="272" width="37.625" style="217" customWidth="1"/>
    <col min="273" max="273" width="8.25" style="217" customWidth="1"/>
    <col min="274" max="274" width="34.25" style="217" customWidth="1"/>
    <col min="275" max="275" width="15.875" style="217" customWidth="1"/>
    <col min="276" max="276" width="17.75" style="217" customWidth="1"/>
    <col min="277" max="282" width="9.125" style="217" customWidth="1"/>
    <col min="283" max="283" width="16.75" style="217" customWidth="1"/>
    <col min="284" max="525" width="9" style="217"/>
    <col min="526" max="526" width="25.75" style="217" customWidth="1"/>
    <col min="527" max="527" width="18.75" style="217" customWidth="1"/>
    <col min="528" max="528" width="37.625" style="217" customWidth="1"/>
    <col min="529" max="529" width="8.25" style="217" customWidth="1"/>
    <col min="530" max="530" width="34.25" style="217" customWidth="1"/>
    <col min="531" max="531" width="15.875" style="217" customWidth="1"/>
    <col min="532" max="532" width="17.75" style="217" customWidth="1"/>
    <col min="533" max="538" width="9.125" style="217" customWidth="1"/>
    <col min="539" max="539" width="16.75" style="217" customWidth="1"/>
    <col min="540" max="781" width="9" style="217"/>
    <col min="782" max="782" width="25.75" style="217" customWidth="1"/>
    <col min="783" max="783" width="18.75" style="217" customWidth="1"/>
    <col min="784" max="784" width="37.625" style="217" customWidth="1"/>
    <col min="785" max="785" width="8.25" style="217" customWidth="1"/>
    <col min="786" max="786" width="34.25" style="217" customWidth="1"/>
    <col min="787" max="787" width="15.875" style="217" customWidth="1"/>
    <col min="788" max="788" width="17.75" style="217" customWidth="1"/>
    <col min="789" max="794" width="9.125" style="217" customWidth="1"/>
    <col min="795" max="795" width="16.75" style="217" customWidth="1"/>
    <col min="796" max="1037" width="9" style="217"/>
    <col min="1038" max="1038" width="25.75" style="217" customWidth="1"/>
    <col min="1039" max="1039" width="18.75" style="217" customWidth="1"/>
    <col min="1040" max="1040" width="37.625" style="217" customWidth="1"/>
    <col min="1041" max="1041" width="8.25" style="217" customWidth="1"/>
    <col min="1042" max="1042" width="34.25" style="217" customWidth="1"/>
    <col min="1043" max="1043" width="15.875" style="217" customWidth="1"/>
    <col min="1044" max="1044" width="17.75" style="217" customWidth="1"/>
    <col min="1045" max="1050" width="9.125" style="217" customWidth="1"/>
    <col min="1051" max="1051" width="16.75" style="217" customWidth="1"/>
    <col min="1052" max="1293" width="9" style="217"/>
    <col min="1294" max="1294" width="25.75" style="217" customWidth="1"/>
    <col min="1295" max="1295" width="18.75" style="217" customWidth="1"/>
    <col min="1296" max="1296" width="37.625" style="217" customWidth="1"/>
    <col min="1297" max="1297" width="8.25" style="217" customWidth="1"/>
    <col min="1298" max="1298" width="34.25" style="217" customWidth="1"/>
    <col min="1299" max="1299" width="15.875" style="217" customWidth="1"/>
    <col min="1300" max="1300" width="17.75" style="217" customWidth="1"/>
    <col min="1301" max="1306" width="9.125" style="217" customWidth="1"/>
    <col min="1307" max="1307" width="16.75" style="217" customWidth="1"/>
    <col min="1308" max="1549" width="9" style="217"/>
    <col min="1550" max="1550" width="25.75" style="217" customWidth="1"/>
    <col min="1551" max="1551" width="18.75" style="217" customWidth="1"/>
    <col min="1552" max="1552" width="37.625" style="217" customWidth="1"/>
    <col min="1553" max="1553" width="8.25" style="217" customWidth="1"/>
    <col min="1554" max="1554" width="34.25" style="217" customWidth="1"/>
    <col min="1555" max="1555" width="15.875" style="217" customWidth="1"/>
    <col min="1556" max="1556" width="17.75" style="217" customWidth="1"/>
    <col min="1557" max="1562" width="9.125" style="217" customWidth="1"/>
    <col min="1563" max="1563" width="16.75" style="217" customWidth="1"/>
    <col min="1564" max="1805" width="9" style="217"/>
    <col min="1806" max="1806" width="25.75" style="217" customWidth="1"/>
    <col min="1807" max="1807" width="18.75" style="217" customWidth="1"/>
    <col min="1808" max="1808" width="37.625" style="217" customWidth="1"/>
    <col min="1809" max="1809" width="8.25" style="217" customWidth="1"/>
    <col min="1810" max="1810" width="34.25" style="217" customWidth="1"/>
    <col min="1811" max="1811" width="15.875" style="217" customWidth="1"/>
    <col min="1812" max="1812" width="17.75" style="217" customWidth="1"/>
    <col min="1813" max="1818" width="9.125" style="217" customWidth="1"/>
    <col min="1819" max="1819" width="16.75" style="217" customWidth="1"/>
    <col min="1820" max="2061" width="9" style="217"/>
    <col min="2062" max="2062" width="25.75" style="217" customWidth="1"/>
    <col min="2063" max="2063" width="18.75" style="217" customWidth="1"/>
    <col min="2064" max="2064" width="37.625" style="217" customWidth="1"/>
    <col min="2065" max="2065" width="8.25" style="217" customWidth="1"/>
    <col min="2066" max="2066" width="34.25" style="217" customWidth="1"/>
    <col min="2067" max="2067" width="15.875" style="217" customWidth="1"/>
    <col min="2068" max="2068" width="17.75" style="217" customWidth="1"/>
    <col min="2069" max="2074" width="9.125" style="217" customWidth="1"/>
    <col min="2075" max="2075" width="16.75" style="217" customWidth="1"/>
    <col min="2076" max="2317" width="9" style="217"/>
    <col min="2318" max="2318" width="25.75" style="217" customWidth="1"/>
    <col min="2319" max="2319" width="18.75" style="217" customWidth="1"/>
    <col min="2320" max="2320" width="37.625" style="217" customWidth="1"/>
    <col min="2321" max="2321" width="8.25" style="217" customWidth="1"/>
    <col min="2322" max="2322" width="34.25" style="217" customWidth="1"/>
    <col min="2323" max="2323" width="15.875" style="217" customWidth="1"/>
    <col min="2324" max="2324" width="17.75" style="217" customWidth="1"/>
    <col min="2325" max="2330" width="9.125" style="217" customWidth="1"/>
    <col min="2331" max="2331" width="16.75" style="217" customWidth="1"/>
    <col min="2332" max="2573" width="9" style="217"/>
    <col min="2574" max="2574" width="25.75" style="217" customWidth="1"/>
    <col min="2575" max="2575" width="18.75" style="217" customWidth="1"/>
    <col min="2576" max="2576" width="37.625" style="217" customWidth="1"/>
    <col min="2577" max="2577" width="8.25" style="217" customWidth="1"/>
    <col min="2578" max="2578" width="34.25" style="217" customWidth="1"/>
    <col min="2579" max="2579" width="15.875" style="217" customWidth="1"/>
    <col min="2580" max="2580" width="17.75" style="217" customWidth="1"/>
    <col min="2581" max="2586" width="9.125" style="217" customWidth="1"/>
    <col min="2587" max="2587" width="16.75" style="217" customWidth="1"/>
    <col min="2588" max="2829" width="9" style="217"/>
    <col min="2830" max="2830" width="25.75" style="217" customWidth="1"/>
    <col min="2831" max="2831" width="18.75" style="217" customWidth="1"/>
    <col min="2832" max="2832" width="37.625" style="217" customWidth="1"/>
    <col min="2833" max="2833" width="8.25" style="217" customWidth="1"/>
    <col min="2834" max="2834" width="34.25" style="217" customWidth="1"/>
    <col min="2835" max="2835" width="15.875" style="217" customWidth="1"/>
    <col min="2836" max="2836" width="17.75" style="217" customWidth="1"/>
    <col min="2837" max="2842" width="9.125" style="217" customWidth="1"/>
    <col min="2843" max="2843" width="16.75" style="217" customWidth="1"/>
    <col min="2844" max="3085" width="9" style="217"/>
    <col min="3086" max="3086" width="25.75" style="217" customWidth="1"/>
    <col min="3087" max="3087" width="18.75" style="217" customWidth="1"/>
    <col min="3088" max="3088" width="37.625" style="217" customWidth="1"/>
    <col min="3089" max="3089" width="8.25" style="217" customWidth="1"/>
    <col min="3090" max="3090" width="34.25" style="217" customWidth="1"/>
    <col min="3091" max="3091" width="15.875" style="217" customWidth="1"/>
    <col min="3092" max="3092" width="17.75" style="217" customWidth="1"/>
    <col min="3093" max="3098" width="9.125" style="217" customWidth="1"/>
    <col min="3099" max="3099" width="16.75" style="217" customWidth="1"/>
    <col min="3100" max="3341" width="9" style="217"/>
    <col min="3342" max="3342" width="25.75" style="217" customWidth="1"/>
    <col min="3343" max="3343" width="18.75" style="217" customWidth="1"/>
    <col min="3344" max="3344" width="37.625" style="217" customWidth="1"/>
    <col min="3345" max="3345" width="8.25" style="217" customWidth="1"/>
    <col min="3346" max="3346" width="34.25" style="217" customWidth="1"/>
    <col min="3347" max="3347" width="15.875" style="217" customWidth="1"/>
    <col min="3348" max="3348" width="17.75" style="217" customWidth="1"/>
    <col min="3349" max="3354" width="9.125" style="217" customWidth="1"/>
    <col min="3355" max="3355" width="16.75" style="217" customWidth="1"/>
    <col min="3356" max="3597" width="9" style="217"/>
    <col min="3598" max="3598" width="25.75" style="217" customWidth="1"/>
    <col min="3599" max="3599" width="18.75" style="217" customWidth="1"/>
    <col min="3600" max="3600" width="37.625" style="217" customWidth="1"/>
    <col min="3601" max="3601" width="8.25" style="217" customWidth="1"/>
    <col min="3602" max="3602" width="34.25" style="217" customWidth="1"/>
    <col min="3603" max="3603" width="15.875" style="217" customWidth="1"/>
    <col min="3604" max="3604" width="17.75" style="217" customWidth="1"/>
    <col min="3605" max="3610" width="9.125" style="217" customWidth="1"/>
    <col min="3611" max="3611" width="16.75" style="217" customWidth="1"/>
    <col min="3612" max="3853" width="9" style="217"/>
    <col min="3854" max="3854" width="25.75" style="217" customWidth="1"/>
    <col min="3855" max="3855" width="18.75" style="217" customWidth="1"/>
    <col min="3856" max="3856" width="37.625" style="217" customWidth="1"/>
    <col min="3857" max="3857" width="8.25" style="217" customWidth="1"/>
    <col min="3858" max="3858" width="34.25" style="217" customWidth="1"/>
    <col min="3859" max="3859" width="15.875" style="217" customWidth="1"/>
    <col min="3860" max="3860" width="17.75" style="217" customWidth="1"/>
    <col min="3861" max="3866" width="9.125" style="217" customWidth="1"/>
    <col min="3867" max="3867" width="16.75" style="217" customWidth="1"/>
    <col min="3868" max="4109" width="9" style="217"/>
    <col min="4110" max="4110" width="25.75" style="217" customWidth="1"/>
    <col min="4111" max="4111" width="18.75" style="217" customWidth="1"/>
    <col min="4112" max="4112" width="37.625" style="217" customWidth="1"/>
    <col min="4113" max="4113" width="8.25" style="217" customWidth="1"/>
    <col min="4114" max="4114" width="34.25" style="217" customWidth="1"/>
    <col min="4115" max="4115" width="15.875" style="217" customWidth="1"/>
    <col min="4116" max="4116" width="17.75" style="217" customWidth="1"/>
    <col min="4117" max="4122" width="9.125" style="217" customWidth="1"/>
    <col min="4123" max="4123" width="16.75" style="217" customWidth="1"/>
    <col min="4124" max="4365" width="9" style="217"/>
    <col min="4366" max="4366" width="25.75" style="217" customWidth="1"/>
    <col min="4367" max="4367" width="18.75" style="217" customWidth="1"/>
    <col min="4368" max="4368" width="37.625" style="217" customWidth="1"/>
    <col min="4369" max="4369" width="8.25" style="217" customWidth="1"/>
    <col min="4370" max="4370" width="34.25" style="217" customWidth="1"/>
    <col min="4371" max="4371" width="15.875" style="217" customWidth="1"/>
    <col min="4372" max="4372" width="17.75" style="217" customWidth="1"/>
    <col min="4373" max="4378" width="9.125" style="217" customWidth="1"/>
    <col min="4379" max="4379" width="16.75" style="217" customWidth="1"/>
    <col min="4380" max="4621" width="9" style="217"/>
    <col min="4622" max="4622" width="25.75" style="217" customWidth="1"/>
    <col min="4623" max="4623" width="18.75" style="217" customWidth="1"/>
    <col min="4624" max="4624" width="37.625" style="217" customWidth="1"/>
    <col min="4625" max="4625" width="8.25" style="217" customWidth="1"/>
    <col min="4626" max="4626" width="34.25" style="217" customWidth="1"/>
    <col min="4627" max="4627" width="15.875" style="217" customWidth="1"/>
    <col min="4628" max="4628" width="17.75" style="217" customWidth="1"/>
    <col min="4629" max="4634" width="9.125" style="217" customWidth="1"/>
    <col min="4635" max="4635" width="16.75" style="217" customWidth="1"/>
    <col min="4636" max="4877" width="9" style="217"/>
    <col min="4878" max="4878" width="25.75" style="217" customWidth="1"/>
    <col min="4879" max="4879" width="18.75" style="217" customWidth="1"/>
    <col min="4880" max="4880" width="37.625" style="217" customWidth="1"/>
    <col min="4881" max="4881" width="8.25" style="217" customWidth="1"/>
    <col min="4882" max="4882" width="34.25" style="217" customWidth="1"/>
    <col min="4883" max="4883" width="15.875" style="217" customWidth="1"/>
    <col min="4884" max="4884" width="17.75" style="217" customWidth="1"/>
    <col min="4885" max="4890" width="9.125" style="217" customWidth="1"/>
    <col min="4891" max="4891" width="16.75" style="217" customWidth="1"/>
    <col min="4892" max="5133" width="9" style="217"/>
    <col min="5134" max="5134" width="25.75" style="217" customWidth="1"/>
    <col min="5135" max="5135" width="18.75" style="217" customWidth="1"/>
    <col min="5136" max="5136" width="37.625" style="217" customWidth="1"/>
    <col min="5137" max="5137" width="8.25" style="217" customWidth="1"/>
    <col min="5138" max="5138" width="34.25" style="217" customWidth="1"/>
    <col min="5139" max="5139" width="15.875" style="217" customWidth="1"/>
    <col min="5140" max="5140" width="17.75" style="217" customWidth="1"/>
    <col min="5141" max="5146" width="9.125" style="217" customWidth="1"/>
    <col min="5147" max="5147" width="16.75" style="217" customWidth="1"/>
    <col min="5148" max="5389" width="9" style="217"/>
    <col min="5390" max="5390" width="25.75" style="217" customWidth="1"/>
    <col min="5391" max="5391" width="18.75" style="217" customWidth="1"/>
    <col min="5392" max="5392" width="37.625" style="217" customWidth="1"/>
    <col min="5393" max="5393" width="8.25" style="217" customWidth="1"/>
    <col min="5394" max="5394" width="34.25" style="217" customWidth="1"/>
    <col min="5395" max="5395" width="15.875" style="217" customWidth="1"/>
    <col min="5396" max="5396" width="17.75" style="217" customWidth="1"/>
    <col min="5397" max="5402" width="9.125" style="217" customWidth="1"/>
    <col min="5403" max="5403" width="16.75" style="217" customWidth="1"/>
    <col min="5404" max="5645" width="9" style="217"/>
    <col min="5646" max="5646" width="25.75" style="217" customWidth="1"/>
    <col min="5647" max="5647" width="18.75" style="217" customWidth="1"/>
    <col min="5648" max="5648" width="37.625" style="217" customWidth="1"/>
    <col min="5649" max="5649" width="8.25" style="217" customWidth="1"/>
    <col min="5650" max="5650" width="34.25" style="217" customWidth="1"/>
    <col min="5651" max="5651" width="15.875" style="217" customWidth="1"/>
    <col min="5652" max="5652" width="17.75" style="217" customWidth="1"/>
    <col min="5653" max="5658" width="9.125" style="217" customWidth="1"/>
    <col min="5659" max="5659" width="16.75" style="217" customWidth="1"/>
    <col min="5660" max="5901" width="9" style="217"/>
    <col min="5902" max="5902" width="25.75" style="217" customWidth="1"/>
    <col min="5903" max="5903" width="18.75" style="217" customWidth="1"/>
    <col min="5904" max="5904" width="37.625" style="217" customWidth="1"/>
    <col min="5905" max="5905" width="8.25" style="217" customWidth="1"/>
    <col min="5906" max="5906" width="34.25" style="217" customWidth="1"/>
    <col min="5907" max="5907" width="15.875" style="217" customWidth="1"/>
    <col min="5908" max="5908" width="17.75" style="217" customWidth="1"/>
    <col min="5909" max="5914" width="9.125" style="217" customWidth="1"/>
    <col min="5915" max="5915" width="16.75" style="217" customWidth="1"/>
    <col min="5916" max="6157" width="9" style="217"/>
    <col min="6158" max="6158" width="25.75" style="217" customWidth="1"/>
    <col min="6159" max="6159" width="18.75" style="217" customWidth="1"/>
    <col min="6160" max="6160" width="37.625" style="217" customWidth="1"/>
    <col min="6161" max="6161" width="8.25" style="217" customWidth="1"/>
    <col min="6162" max="6162" width="34.25" style="217" customWidth="1"/>
    <col min="6163" max="6163" width="15.875" style="217" customWidth="1"/>
    <col min="6164" max="6164" width="17.75" style="217" customWidth="1"/>
    <col min="6165" max="6170" width="9.125" style="217" customWidth="1"/>
    <col min="6171" max="6171" width="16.75" style="217" customWidth="1"/>
    <col min="6172" max="6413" width="9" style="217"/>
    <col min="6414" max="6414" width="25.75" style="217" customWidth="1"/>
    <col min="6415" max="6415" width="18.75" style="217" customWidth="1"/>
    <col min="6416" max="6416" width="37.625" style="217" customWidth="1"/>
    <col min="6417" max="6417" width="8.25" style="217" customWidth="1"/>
    <col min="6418" max="6418" width="34.25" style="217" customWidth="1"/>
    <col min="6419" max="6419" width="15.875" style="217" customWidth="1"/>
    <col min="6420" max="6420" width="17.75" style="217" customWidth="1"/>
    <col min="6421" max="6426" width="9.125" style="217" customWidth="1"/>
    <col min="6427" max="6427" width="16.75" style="217" customWidth="1"/>
    <col min="6428" max="6669" width="9" style="217"/>
    <col min="6670" max="6670" width="25.75" style="217" customWidth="1"/>
    <col min="6671" max="6671" width="18.75" style="217" customWidth="1"/>
    <col min="6672" max="6672" width="37.625" style="217" customWidth="1"/>
    <col min="6673" max="6673" width="8.25" style="217" customWidth="1"/>
    <col min="6674" max="6674" width="34.25" style="217" customWidth="1"/>
    <col min="6675" max="6675" width="15.875" style="217" customWidth="1"/>
    <col min="6676" max="6676" width="17.75" style="217" customWidth="1"/>
    <col min="6677" max="6682" width="9.125" style="217" customWidth="1"/>
    <col min="6683" max="6683" width="16.75" style="217" customWidth="1"/>
    <col min="6684" max="6925" width="9" style="217"/>
    <col min="6926" max="6926" width="25.75" style="217" customWidth="1"/>
    <col min="6927" max="6927" width="18.75" style="217" customWidth="1"/>
    <col min="6928" max="6928" width="37.625" style="217" customWidth="1"/>
    <col min="6929" max="6929" width="8.25" style="217" customWidth="1"/>
    <col min="6930" max="6930" width="34.25" style="217" customWidth="1"/>
    <col min="6931" max="6931" width="15.875" style="217" customWidth="1"/>
    <col min="6932" max="6932" width="17.75" style="217" customWidth="1"/>
    <col min="6933" max="6938" width="9.125" style="217" customWidth="1"/>
    <col min="6939" max="6939" width="16.75" style="217" customWidth="1"/>
    <col min="6940" max="7181" width="9" style="217"/>
    <col min="7182" max="7182" width="25.75" style="217" customWidth="1"/>
    <col min="7183" max="7183" width="18.75" style="217" customWidth="1"/>
    <col min="7184" max="7184" width="37.625" style="217" customWidth="1"/>
    <col min="7185" max="7185" width="8.25" style="217" customWidth="1"/>
    <col min="7186" max="7186" width="34.25" style="217" customWidth="1"/>
    <col min="7187" max="7187" width="15.875" style="217" customWidth="1"/>
    <col min="7188" max="7188" width="17.75" style="217" customWidth="1"/>
    <col min="7189" max="7194" width="9.125" style="217" customWidth="1"/>
    <col min="7195" max="7195" width="16.75" style="217" customWidth="1"/>
    <col min="7196" max="7437" width="9" style="217"/>
    <col min="7438" max="7438" width="25.75" style="217" customWidth="1"/>
    <col min="7439" max="7439" width="18.75" style="217" customWidth="1"/>
    <col min="7440" max="7440" width="37.625" style="217" customWidth="1"/>
    <col min="7441" max="7441" width="8.25" style="217" customWidth="1"/>
    <col min="7442" max="7442" width="34.25" style="217" customWidth="1"/>
    <col min="7443" max="7443" width="15.875" style="217" customWidth="1"/>
    <col min="7444" max="7444" width="17.75" style="217" customWidth="1"/>
    <col min="7445" max="7450" width="9.125" style="217" customWidth="1"/>
    <col min="7451" max="7451" width="16.75" style="217" customWidth="1"/>
    <col min="7452" max="7693" width="9" style="217"/>
    <col min="7694" max="7694" width="25.75" style="217" customWidth="1"/>
    <col min="7695" max="7695" width="18.75" style="217" customWidth="1"/>
    <col min="7696" max="7696" width="37.625" style="217" customWidth="1"/>
    <col min="7697" max="7697" width="8.25" style="217" customWidth="1"/>
    <col min="7698" max="7698" width="34.25" style="217" customWidth="1"/>
    <col min="7699" max="7699" width="15.875" style="217" customWidth="1"/>
    <col min="7700" max="7700" width="17.75" style="217" customWidth="1"/>
    <col min="7701" max="7706" width="9.125" style="217" customWidth="1"/>
    <col min="7707" max="7707" width="16.75" style="217" customWidth="1"/>
    <col min="7708" max="7949" width="9" style="217"/>
    <col min="7950" max="7950" width="25.75" style="217" customWidth="1"/>
    <col min="7951" max="7951" width="18.75" style="217" customWidth="1"/>
    <col min="7952" max="7952" width="37.625" style="217" customWidth="1"/>
    <col min="7953" max="7953" width="8.25" style="217" customWidth="1"/>
    <col min="7954" max="7954" width="34.25" style="217" customWidth="1"/>
    <col min="7955" max="7955" width="15.875" style="217" customWidth="1"/>
    <col min="7956" max="7956" width="17.75" style="217" customWidth="1"/>
    <col min="7957" max="7962" width="9.125" style="217" customWidth="1"/>
    <col min="7963" max="7963" width="16.75" style="217" customWidth="1"/>
    <col min="7964" max="8205" width="9" style="217"/>
    <col min="8206" max="8206" width="25.75" style="217" customWidth="1"/>
    <col min="8207" max="8207" width="18.75" style="217" customWidth="1"/>
    <col min="8208" max="8208" width="37.625" style="217" customWidth="1"/>
    <col min="8209" max="8209" width="8.25" style="217" customWidth="1"/>
    <col min="8210" max="8210" width="34.25" style="217" customWidth="1"/>
    <col min="8211" max="8211" width="15.875" style="217" customWidth="1"/>
    <col min="8212" max="8212" width="17.75" style="217" customWidth="1"/>
    <col min="8213" max="8218" width="9.125" style="217" customWidth="1"/>
    <col min="8219" max="8219" width="16.75" style="217" customWidth="1"/>
    <col min="8220" max="8461" width="9" style="217"/>
    <col min="8462" max="8462" width="25.75" style="217" customWidth="1"/>
    <col min="8463" max="8463" width="18.75" style="217" customWidth="1"/>
    <col min="8464" max="8464" width="37.625" style="217" customWidth="1"/>
    <col min="8465" max="8465" width="8.25" style="217" customWidth="1"/>
    <col min="8466" max="8466" width="34.25" style="217" customWidth="1"/>
    <col min="8467" max="8467" width="15.875" style="217" customWidth="1"/>
    <col min="8468" max="8468" width="17.75" style="217" customWidth="1"/>
    <col min="8469" max="8474" width="9.125" style="217" customWidth="1"/>
    <col min="8475" max="8475" width="16.75" style="217" customWidth="1"/>
    <col min="8476" max="8717" width="9" style="217"/>
    <col min="8718" max="8718" width="25.75" style="217" customWidth="1"/>
    <col min="8719" max="8719" width="18.75" style="217" customWidth="1"/>
    <col min="8720" max="8720" width="37.625" style="217" customWidth="1"/>
    <col min="8721" max="8721" width="8.25" style="217" customWidth="1"/>
    <col min="8722" max="8722" width="34.25" style="217" customWidth="1"/>
    <col min="8723" max="8723" width="15.875" style="217" customWidth="1"/>
    <col min="8724" max="8724" width="17.75" style="217" customWidth="1"/>
    <col min="8725" max="8730" width="9.125" style="217" customWidth="1"/>
    <col min="8731" max="8731" width="16.75" style="217" customWidth="1"/>
    <col min="8732" max="8973" width="9" style="217"/>
    <col min="8974" max="8974" width="25.75" style="217" customWidth="1"/>
    <col min="8975" max="8975" width="18.75" style="217" customWidth="1"/>
    <col min="8976" max="8976" width="37.625" style="217" customWidth="1"/>
    <col min="8977" max="8977" width="8.25" style="217" customWidth="1"/>
    <col min="8978" max="8978" width="34.25" style="217" customWidth="1"/>
    <col min="8979" max="8979" width="15.875" style="217" customWidth="1"/>
    <col min="8980" max="8980" width="17.75" style="217" customWidth="1"/>
    <col min="8981" max="8986" width="9.125" style="217" customWidth="1"/>
    <col min="8987" max="8987" width="16.75" style="217" customWidth="1"/>
    <col min="8988" max="9229" width="9" style="217"/>
    <col min="9230" max="9230" width="25.75" style="217" customWidth="1"/>
    <col min="9231" max="9231" width="18.75" style="217" customWidth="1"/>
    <col min="9232" max="9232" width="37.625" style="217" customWidth="1"/>
    <col min="9233" max="9233" width="8.25" style="217" customWidth="1"/>
    <col min="9234" max="9234" width="34.25" style="217" customWidth="1"/>
    <col min="9235" max="9235" width="15.875" style="217" customWidth="1"/>
    <col min="9236" max="9236" width="17.75" style="217" customWidth="1"/>
    <col min="9237" max="9242" width="9.125" style="217" customWidth="1"/>
    <col min="9243" max="9243" width="16.75" style="217" customWidth="1"/>
    <col min="9244" max="9485" width="9" style="217"/>
    <col min="9486" max="9486" width="25.75" style="217" customWidth="1"/>
    <col min="9487" max="9487" width="18.75" style="217" customWidth="1"/>
    <col min="9488" max="9488" width="37.625" style="217" customWidth="1"/>
    <col min="9489" max="9489" width="8.25" style="217" customWidth="1"/>
    <col min="9490" max="9490" width="34.25" style="217" customWidth="1"/>
    <col min="9491" max="9491" width="15.875" style="217" customWidth="1"/>
    <col min="9492" max="9492" width="17.75" style="217" customWidth="1"/>
    <col min="9493" max="9498" width="9.125" style="217" customWidth="1"/>
    <col min="9499" max="9499" width="16.75" style="217" customWidth="1"/>
    <col min="9500" max="9741" width="9" style="217"/>
    <col min="9742" max="9742" width="25.75" style="217" customWidth="1"/>
    <col min="9743" max="9743" width="18.75" style="217" customWidth="1"/>
    <col min="9744" max="9744" width="37.625" style="217" customWidth="1"/>
    <col min="9745" max="9745" width="8.25" style="217" customWidth="1"/>
    <col min="9746" max="9746" width="34.25" style="217" customWidth="1"/>
    <col min="9747" max="9747" width="15.875" style="217" customWidth="1"/>
    <col min="9748" max="9748" width="17.75" style="217" customWidth="1"/>
    <col min="9749" max="9754" width="9.125" style="217" customWidth="1"/>
    <col min="9755" max="9755" width="16.75" style="217" customWidth="1"/>
    <col min="9756" max="9997" width="9" style="217"/>
    <col min="9998" max="9998" width="25.75" style="217" customWidth="1"/>
    <col min="9999" max="9999" width="18.75" style="217" customWidth="1"/>
    <col min="10000" max="10000" width="37.625" style="217" customWidth="1"/>
    <col min="10001" max="10001" width="8.25" style="217" customWidth="1"/>
    <col min="10002" max="10002" width="34.25" style="217" customWidth="1"/>
    <col min="10003" max="10003" width="15.875" style="217" customWidth="1"/>
    <col min="10004" max="10004" width="17.75" style="217" customWidth="1"/>
    <col min="10005" max="10010" width="9.125" style="217" customWidth="1"/>
    <col min="10011" max="10011" width="16.75" style="217" customWidth="1"/>
    <col min="10012" max="10253" width="9" style="217"/>
    <col min="10254" max="10254" width="25.75" style="217" customWidth="1"/>
    <col min="10255" max="10255" width="18.75" style="217" customWidth="1"/>
    <col min="10256" max="10256" width="37.625" style="217" customWidth="1"/>
    <col min="10257" max="10257" width="8.25" style="217" customWidth="1"/>
    <col min="10258" max="10258" width="34.25" style="217" customWidth="1"/>
    <col min="10259" max="10259" width="15.875" style="217" customWidth="1"/>
    <col min="10260" max="10260" width="17.75" style="217" customWidth="1"/>
    <col min="10261" max="10266" width="9.125" style="217" customWidth="1"/>
    <col min="10267" max="10267" width="16.75" style="217" customWidth="1"/>
    <col min="10268" max="10509" width="9" style="217"/>
    <col min="10510" max="10510" width="25.75" style="217" customWidth="1"/>
    <col min="10511" max="10511" width="18.75" style="217" customWidth="1"/>
    <col min="10512" max="10512" width="37.625" style="217" customWidth="1"/>
    <col min="10513" max="10513" width="8.25" style="217" customWidth="1"/>
    <col min="10514" max="10514" width="34.25" style="217" customWidth="1"/>
    <col min="10515" max="10515" width="15.875" style="217" customWidth="1"/>
    <col min="10516" max="10516" width="17.75" style="217" customWidth="1"/>
    <col min="10517" max="10522" width="9.125" style="217" customWidth="1"/>
    <col min="10523" max="10523" width="16.75" style="217" customWidth="1"/>
    <col min="10524" max="10765" width="9" style="217"/>
    <col min="10766" max="10766" width="25.75" style="217" customWidth="1"/>
    <col min="10767" max="10767" width="18.75" style="217" customWidth="1"/>
    <col min="10768" max="10768" width="37.625" style="217" customWidth="1"/>
    <col min="10769" max="10769" width="8.25" style="217" customWidth="1"/>
    <col min="10770" max="10770" width="34.25" style="217" customWidth="1"/>
    <col min="10771" max="10771" width="15.875" style="217" customWidth="1"/>
    <col min="10772" max="10772" width="17.75" style="217" customWidth="1"/>
    <col min="10773" max="10778" width="9.125" style="217" customWidth="1"/>
    <col min="10779" max="10779" width="16.75" style="217" customWidth="1"/>
    <col min="10780" max="11021" width="9" style="217"/>
    <col min="11022" max="11022" width="25.75" style="217" customWidth="1"/>
    <col min="11023" max="11023" width="18.75" style="217" customWidth="1"/>
    <col min="11024" max="11024" width="37.625" style="217" customWidth="1"/>
    <col min="11025" max="11025" width="8.25" style="217" customWidth="1"/>
    <col min="11026" max="11026" width="34.25" style="217" customWidth="1"/>
    <col min="11027" max="11027" width="15.875" style="217" customWidth="1"/>
    <col min="11028" max="11028" width="17.75" style="217" customWidth="1"/>
    <col min="11029" max="11034" width="9.125" style="217" customWidth="1"/>
    <col min="11035" max="11035" width="16.75" style="217" customWidth="1"/>
    <col min="11036" max="11277" width="9" style="217"/>
    <col min="11278" max="11278" width="25.75" style="217" customWidth="1"/>
    <col min="11279" max="11279" width="18.75" style="217" customWidth="1"/>
    <col min="11280" max="11280" width="37.625" style="217" customWidth="1"/>
    <col min="11281" max="11281" width="8.25" style="217" customWidth="1"/>
    <col min="11282" max="11282" width="34.25" style="217" customWidth="1"/>
    <col min="11283" max="11283" width="15.875" style="217" customWidth="1"/>
    <col min="11284" max="11284" width="17.75" style="217" customWidth="1"/>
    <col min="11285" max="11290" width="9.125" style="217" customWidth="1"/>
    <col min="11291" max="11291" width="16.75" style="217" customWidth="1"/>
    <col min="11292" max="11533" width="9" style="217"/>
    <col min="11534" max="11534" width="25.75" style="217" customWidth="1"/>
    <col min="11535" max="11535" width="18.75" style="217" customWidth="1"/>
    <col min="11536" max="11536" width="37.625" style="217" customWidth="1"/>
    <col min="11537" max="11537" width="8.25" style="217" customWidth="1"/>
    <col min="11538" max="11538" width="34.25" style="217" customWidth="1"/>
    <col min="11539" max="11539" width="15.875" style="217" customWidth="1"/>
    <col min="11540" max="11540" width="17.75" style="217" customWidth="1"/>
    <col min="11541" max="11546" width="9.125" style="217" customWidth="1"/>
    <col min="11547" max="11547" width="16.75" style="217" customWidth="1"/>
    <col min="11548" max="11789" width="9" style="217"/>
    <col min="11790" max="11790" width="25.75" style="217" customWidth="1"/>
    <col min="11791" max="11791" width="18.75" style="217" customWidth="1"/>
    <col min="11792" max="11792" width="37.625" style="217" customWidth="1"/>
    <col min="11793" max="11793" width="8.25" style="217" customWidth="1"/>
    <col min="11794" max="11794" width="34.25" style="217" customWidth="1"/>
    <col min="11795" max="11795" width="15.875" style="217" customWidth="1"/>
    <col min="11796" max="11796" width="17.75" style="217" customWidth="1"/>
    <col min="11797" max="11802" width="9.125" style="217" customWidth="1"/>
    <col min="11803" max="11803" width="16.75" style="217" customWidth="1"/>
    <col min="11804" max="12045" width="9" style="217"/>
    <col min="12046" max="12046" width="25.75" style="217" customWidth="1"/>
    <col min="12047" max="12047" width="18.75" style="217" customWidth="1"/>
    <col min="12048" max="12048" width="37.625" style="217" customWidth="1"/>
    <col min="12049" max="12049" width="8.25" style="217" customWidth="1"/>
    <col min="12050" max="12050" width="34.25" style="217" customWidth="1"/>
    <col min="12051" max="12051" width="15.875" style="217" customWidth="1"/>
    <col min="12052" max="12052" width="17.75" style="217" customWidth="1"/>
    <col min="12053" max="12058" width="9.125" style="217" customWidth="1"/>
    <col min="12059" max="12059" width="16.75" style="217" customWidth="1"/>
    <col min="12060" max="12301" width="9" style="217"/>
    <col min="12302" max="12302" width="25.75" style="217" customWidth="1"/>
    <col min="12303" max="12303" width="18.75" style="217" customWidth="1"/>
    <col min="12304" max="12304" width="37.625" style="217" customWidth="1"/>
    <col min="12305" max="12305" width="8.25" style="217" customWidth="1"/>
    <col min="12306" max="12306" width="34.25" style="217" customWidth="1"/>
    <col min="12307" max="12307" width="15.875" style="217" customWidth="1"/>
    <col min="12308" max="12308" width="17.75" style="217" customWidth="1"/>
    <col min="12309" max="12314" width="9.125" style="217" customWidth="1"/>
    <col min="12315" max="12315" width="16.75" style="217" customWidth="1"/>
    <col min="12316" max="12557" width="9" style="217"/>
    <col min="12558" max="12558" width="25.75" style="217" customWidth="1"/>
    <col min="12559" max="12559" width="18.75" style="217" customWidth="1"/>
    <col min="12560" max="12560" width="37.625" style="217" customWidth="1"/>
    <col min="12561" max="12561" width="8.25" style="217" customWidth="1"/>
    <col min="12562" max="12562" width="34.25" style="217" customWidth="1"/>
    <col min="12563" max="12563" width="15.875" style="217" customWidth="1"/>
    <col min="12564" max="12564" width="17.75" style="217" customWidth="1"/>
    <col min="12565" max="12570" width="9.125" style="217" customWidth="1"/>
    <col min="12571" max="12571" width="16.75" style="217" customWidth="1"/>
    <col min="12572" max="12813" width="9" style="217"/>
    <col min="12814" max="12814" width="25.75" style="217" customWidth="1"/>
    <col min="12815" max="12815" width="18.75" style="217" customWidth="1"/>
    <col min="12816" max="12816" width="37.625" style="217" customWidth="1"/>
    <col min="12817" max="12817" width="8.25" style="217" customWidth="1"/>
    <col min="12818" max="12818" width="34.25" style="217" customWidth="1"/>
    <col min="12819" max="12819" width="15.875" style="217" customWidth="1"/>
    <col min="12820" max="12820" width="17.75" style="217" customWidth="1"/>
    <col min="12821" max="12826" width="9.125" style="217" customWidth="1"/>
    <col min="12827" max="12827" width="16.75" style="217" customWidth="1"/>
    <col min="12828" max="13069" width="9" style="217"/>
    <col min="13070" max="13070" width="25.75" style="217" customWidth="1"/>
    <col min="13071" max="13071" width="18.75" style="217" customWidth="1"/>
    <col min="13072" max="13072" width="37.625" style="217" customWidth="1"/>
    <col min="13073" max="13073" width="8.25" style="217" customWidth="1"/>
    <col min="13074" max="13074" width="34.25" style="217" customWidth="1"/>
    <col min="13075" max="13075" width="15.875" style="217" customWidth="1"/>
    <col min="13076" max="13076" width="17.75" style="217" customWidth="1"/>
    <col min="13077" max="13082" width="9.125" style="217" customWidth="1"/>
    <col min="13083" max="13083" width="16.75" style="217" customWidth="1"/>
    <col min="13084" max="13325" width="9" style="217"/>
    <col min="13326" max="13326" width="25.75" style="217" customWidth="1"/>
    <col min="13327" max="13327" width="18.75" style="217" customWidth="1"/>
    <col min="13328" max="13328" width="37.625" style="217" customWidth="1"/>
    <col min="13329" max="13329" width="8.25" style="217" customWidth="1"/>
    <col min="13330" max="13330" width="34.25" style="217" customWidth="1"/>
    <col min="13331" max="13331" width="15.875" style="217" customWidth="1"/>
    <col min="13332" max="13332" width="17.75" style="217" customWidth="1"/>
    <col min="13333" max="13338" width="9.125" style="217" customWidth="1"/>
    <col min="13339" max="13339" width="16.75" style="217" customWidth="1"/>
    <col min="13340" max="13581" width="9" style="217"/>
    <col min="13582" max="13582" width="25.75" style="217" customWidth="1"/>
    <col min="13583" max="13583" width="18.75" style="217" customWidth="1"/>
    <col min="13584" max="13584" width="37.625" style="217" customWidth="1"/>
    <col min="13585" max="13585" width="8.25" style="217" customWidth="1"/>
    <col min="13586" max="13586" width="34.25" style="217" customWidth="1"/>
    <col min="13587" max="13587" width="15.875" style="217" customWidth="1"/>
    <col min="13588" max="13588" width="17.75" style="217" customWidth="1"/>
    <col min="13589" max="13594" width="9.125" style="217" customWidth="1"/>
    <col min="13595" max="13595" width="16.75" style="217" customWidth="1"/>
    <col min="13596" max="13837" width="9" style="217"/>
    <col min="13838" max="13838" width="25.75" style="217" customWidth="1"/>
    <col min="13839" max="13839" width="18.75" style="217" customWidth="1"/>
    <col min="13840" max="13840" width="37.625" style="217" customWidth="1"/>
    <col min="13841" max="13841" width="8.25" style="217" customWidth="1"/>
    <col min="13842" max="13842" width="34.25" style="217" customWidth="1"/>
    <col min="13843" max="13843" width="15.875" style="217" customWidth="1"/>
    <col min="13844" max="13844" width="17.75" style="217" customWidth="1"/>
    <col min="13845" max="13850" width="9.125" style="217" customWidth="1"/>
    <col min="13851" max="13851" width="16.75" style="217" customWidth="1"/>
    <col min="13852" max="14093" width="9" style="217"/>
    <col min="14094" max="14094" width="25.75" style="217" customWidth="1"/>
    <col min="14095" max="14095" width="18.75" style="217" customWidth="1"/>
    <col min="14096" max="14096" width="37.625" style="217" customWidth="1"/>
    <col min="14097" max="14097" width="8.25" style="217" customWidth="1"/>
    <col min="14098" max="14098" width="34.25" style="217" customWidth="1"/>
    <col min="14099" max="14099" width="15.875" style="217" customWidth="1"/>
    <col min="14100" max="14100" width="17.75" style="217" customWidth="1"/>
    <col min="14101" max="14106" width="9.125" style="217" customWidth="1"/>
    <col min="14107" max="14107" width="16.75" style="217" customWidth="1"/>
    <col min="14108" max="14349" width="9" style="217"/>
    <col min="14350" max="14350" width="25.75" style="217" customWidth="1"/>
    <col min="14351" max="14351" width="18.75" style="217" customWidth="1"/>
    <col min="14352" max="14352" width="37.625" style="217" customWidth="1"/>
    <col min="14353" max="14353" width="8.25" style="217" customWidth="1"/>
    <col min="14354" max="14354" width="34.25" style="217" customWidth="1"/>
    <col min="14355" max="14355" width="15.875" style="217" customWidth="1"/>
    <col min="14356" max="14356" width="17.75" style="217" customWidth="1"/>
    <col min="14357" max="14362" width="9.125" style="217" customWidth="1"/>
    <col min="14363" max="14363" width="16.75" style="217" customWidth="1"/>
    <col min="14364" max="14605" width="9" style="217"/>
    <col min="14606" max="14606" width="25.75" style="217" customWidth="1"/>
    <col min="14607" max="14607" width="18.75" style="217" customWidth="1"/>
    <col min="14608" max="14608" width="37.625" style="217" customWidth="1"/>
    <col min="14609" max="14609" width="8.25" style="217" customWidth="1"/>
    <col min="14610" max="14610" width="34.25" style="217" customWidth="1"/>
    <col min="14611" max="14611" width="15.875" style="217" customWidth="1"/>
    <col min="14612" max="14612" width="17.75" style="217" customWidth="1"/>
    <col min="14613" max="14618" width="9.125" style="217" customWidth="1"/>
    <col min="14619" max="14619" width="16.75" style="217" customWidth="1"/>
    <col min="14620" max="14861" width="9" style="217"/>
    <col min="14862" max="14862" width="25.75" style="217" customWidth="1"/>
    <col min="14863" max="14863" width="18.75" style="217" customWidth="1"/>
    <col min="14864" max="14864" width="37.625" style="217" customWidth="1"/>
    <col min="14865" max="14865" width="8.25" style="217" customWidth="1"/>
    <col min="14866" max="14866" width="34.25" style="217" customWidth="1"/>
    <col min="14867" max="14867" width="15.875" style="217" customWidth="1"/>
    <col min="14868" max="14868" width="17.75" style="217" customWidth="1"/>
    <col min="14869" max="14874" width="9.125" style="217" customWidth="1"/>
    <col min="14875" max="14875" width="16.75" style="217" customWidth="1"/>
    <col min="14876" max="15117" width="9" style="217"/>
    <col min="15118" max="15118" width="25.75" style="217" customWidth="1"/>
    <col min="15119" max="15119" width="18.75" style="217" customWidth="1"/>
    <col min="15120" max="15120" width="37.625" style="217" customWidth="1"/>
    <col min="15121" max="15121" width="8.25" style="217" customWidth="1"/>
    <col min="15122" max="15122" width="34.25" style="217" customWidth="1"/>
    <col min="15123" max="15123" width="15.875" style="217" customWidth="1"/>
    <col min="15124" max="15124" width="17.75" style="217" customWidth="1"/>
    <col min="15125" max="15130" width="9.125" style="217" customWidth="1"/>
    <col min="15131" max="15131" width="16.75" style="217" customWidth="1"/>
    <col min="15132" max="15373" width="9" style="217"/>
    <col min="15374" max="15374" width="25.75" style="217" customWidth="1"/>
    <col min="15375" max="15375" width="18.75" style="217" customWidth="1"/>
    <col min="15376" max="15376" width="37.625" style="217" customWidth="1"/>
    <col min="15377" max="15377" width="8.25" style="217" customWidth="1"/>
    <col min="15378" max="15378" width="34.25" style="217" customWidth="1"/>
    <col min="15379" max="15379" width="15.875" style="217" customWidth="1"/>
    <col min="15380" max="15380" width="17.75" style="217" customWidth="1"/>
    <col min="15381" max="15386" width="9.125" style="217" customWidth="1"/>
    <col min="15387" max="15387" width="16.75" style="217" customWidth="1"/>
    <col min="15388" max="15629" width="9" style="217"/>
    <col min="15630" max="15630" width="25.75" style="217" customWidth="1"/>
    <col min="15631" max="15631" width="18.75" style="217" customWidth="1"/>
    <col min="15632" max="15632" width="37.625" style="217" customWidth="1"/>
    <col min="15633" max="15633" width="8.25" style="217" customWidth="1"/>
    <col min="15634" max="15634" width="34.25" style="217" customWidth="1"/>
    <col min="15635" max="15635" width="15.875" style="217" customWidth="1"/>
    <col min="15636" max="15636" width="17.75" style="217" customWidth="1"/>
    <col min="15637" max="15642" width="9.125" style="217" customWidth="1"/>
    <col min="15643" max="15643" width="16.75" style="217" customWidth="1"/>
    <col min="15644" max="15885" width="9" style="217"/>
    <col min="15886" max="15886" width="25.75" style="217" customWidth="1"/>
    <col min="15887" max="15887" width="18.75" style="217" customWidth="1"/>
    <col min="15888" max="15888" width="37.625" style="217" customWidth="1"/>
    <col min="15889" max="15889" width="8.25" style="217" customWidth="1"/>
    <col min="15890" max="15890" width="34.25" style="217" customWidth="1"/>
    <col min="15891" max="15891" width="15.875" style="217" customWidth="1"/>
    <col min="15892" max="15892" width="17.75" style="217" customWidth="1"/>
    <col min="15893" max="15898" width="9.125" style="217" customWidth="1"/>
    <col min="15899" max="15899" width="16.75" style="217" customWidth="1"/>
    <col min="15900" max="16141" width="9" style="217"/>
    <col min="16142" max="16142" width="25.75" style="217" customWidth="1"/>
    <col min="16143" max="16143" width="18.75" style="217" customWidth="1"/>
    <col min="16144" max="16144" width="37.625" style="217" customWidth="1"/>
    <col min="16145" max="16145" width="8.25" style="217" customWidth="1"/>
    <col min="16146" max="16146" width="34.25" style="217" customWidth="1"/>
    <col min="16147" max="16147" width="15.875" style="217" customWidth="1"/>
    <col min="16148" max="16148" width="17.75" style="217" customWidth="1"/>
    <col min="16149" max="16154" width="9.125" style="217" customWidth="1"/>
    <col min="16155" max="16155" width="16.75" style="217" customWidth="1"/>
    <col min="16156" max="16384" width="9" style="217"/>
  </cols>
  <sheetData>
    <row r="1" spans="1:28" ht="18.75" x14ac:dyDescent="0.15">
      <c r="A1" s="324" t="s">
        <v>30</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row>
    <row r="2" spans="1:28" ht="18.75" x14ac:dyDescent="0.15">
      <c r="A2" s="297"/>
      <c r="B2" s="297"/>
      <c r="C2" s="297"/>
      <c r="D2" s="297"/>
      <c r="E2" s="297"/>
      <c r="F2" s="297"/>
      <c r="G2" s="297"/>
      <c r="H2" s="297"/>
      <c r="I2" s="297"/>
      <c r="J2" s="297"/>
      <c r="K2" s="297"/>
      <c r="L2" s="297"/>
      <c r="M2" s="297"/>
      <c r="N2" s="297"/>
      <c r="O2" s="297"/>
      <c r="P2" s="297"/>
      <c r="Q2" s="297"/>
      <c r="R2" s="297"/>
      <c r="S2" s="297"/>
      <c r="T2" s="297"/>
      <c r="U2" s="220" t="s">
        <v>25</v>
      </c>
      <c r="V2" s="218"/>
      <c r="W2" s="220" t="s">
        <v>26</v>
      </c>
      <c r="X2" s="218"/>
      <c r="Y2" s="220" t="s">
        <v>27</v>
      </c>
      <c r="Z2" s="218"/>
      <c r="AA2" s="219" t="s">
        <v>28</v>
      </c>
      <c r="AB2" s="219"/>
    </row>
    <row r="3" spans="1:28" ht="18.75" x14ac:dyDescent="0.15">
      <c r="A3" s="307" t="s">
        <v>56</v>
      </c>
      <c r="B3" s="307"/>
      <c r="C3" s="307"/>
      <c r="D3" s="307"/>
      <c r="E3" s="307"/>
      <c r="F3" s="307"/>
      <c r="G3" s="307"/>
      <c r="H3" s="307"/>
      <c r="I3" s="307"/>
      <c r="J3" s="307"/>
      <c r="K3" s="307"/>
      <c r="L3" s="307"/>
      <c r="M3" s="307"/>
      <c r="N3" s="307"/>
      <c r="O3" s="307"/>
      <c r="P3" s="307"/>
      <c r="Q3" s="307"/>
      <c r="R3" s="307"/>
      <c r="S3" s="297"/>
      <c r="T3" s="297"/>
      <c r="U3" s="297"/>
      <c r="V3" s="297"/>
      <c r="W3" s="297"/>
      <c r="X3" s="297"/>
      <c r="Y3" s="297"/>
      <c r="Z3" s="297"/>
      <c r="AA3" s="297"/>
      <c r="AB3" s="297"/>
    </row>
    <row r="4" spans="1:28" ht="30" customHeight="1" x14ac:dyDescent="0.15">
      <c r="A4" s="297"/>
      <c r="B4" s="297"/>
      <c r="C4" s="297"/>
      <c r="D4" s="297"/>
      <c r="E4" s="297"/>
      <c r="F4" s="297"/>
      <c r="G4" s="297"/>
      <c r="H4" s="297"/>
      <c r="I4" s="297"/>
      <c r="J4" s="297"/>
      <c r="K4" s="297"/>
      <c r="L4" s="297"/>
      <c r="M4" s="297"/>
      <c r="N4" s="297"/>
      <c r="O4" s="297"/>
      <c r="P4" s="297"/>
      <c r="Q4" s="297"/>
      <c r="R4" s="297"/>
      <c r="S4" s="289" t="s">
        <v>62</v>
      </c>
      <c r="T4" s="289"/>
      <c r="U4" s="298"/>
      <c r="V4" s="298"/>
      <c r="W4" s="298"/>
      <c r="X4" s="298"/>
      <c r="Y4" s="298"/>
      <c r="Z4" s="298"/>
      <c r="AA4" s="298"/>
      <c r="AB4" s="298"/>
    </row>
    <row r="5" spans="1:28" ht="5.0999999999999996" customHeight="1" x14ac:dyDescent="0.15">
      <c r="A5" s="297"/>
      <c r="B5" s="297"/>
      <c r="C5" s="297"/>
      <c r="D5" s="297"/>
      <c r="E5" s="297"/>
      <c r="F5" s="297"/>
      <c r="G5" s="297"/>
      <c r="H5" s="297"/>
      <c r="I5" s="297"/>
      <c r="J5" s="297"/>
      <c r="K5" s="297"/>
      <c r="L5" s="297"/>
      <c r="M5" s="297"/>
      <c r="N5" s="297"/>
      <c r="O5" s="297"/>
      <c r="P5" s="297"/>
      <c r="Q5" s="297"/>
      <c r="R5" s="297"/>
      <c r="S5" s="289"/>
      <c r="T5" s="289"/>
      <c r="U5" s="297"/>
      <c r="V5" s="297"/>
      <c r="W5" s="297"/>
      <c r="X5" s="297"/>
      <c r="Y5" s="297"/>
      <c r="Z5" s="297"/>
      <c r="AA5" s="297"/>
      <c r="AB5" s="297"/>
    </row>
    <row r="6" spans="1:28" ht="30" customHeight="1" x14ac:dyDescent="0.15">
      <c r="A6" s="297"/>
      <c r="B6" s="297"/>
      <c r="C6" s="297"/>
      <c r="D6" s="297"/>
      <c r="E6" s="297"/>
      <c r="F6" s="297"/>
      <c r="G6" s="297"/>
      <c r="H6" s="297"/>
      <c r="I6" s="297"/>
      <c r="J6" s="297"/>
      <c r="K6" s="297"/>
      <c r="L6" s="297"/>
      <c r="M6" s="297"/>
      <c r="N6" s="297"/>
      <c r="O6" s="297"/>
      <c r="P6" s="297"/>
      <c r="Q6" s="297"/>
      <c r="R6" s="297"/>
      <c r="S6" s="289" t="s">
        <v>61</v>
      </c>
      <c r="T6" s="289"/>
      <c r="U6" s="132" t="s">
        <v>60</v>
      </c>
      <c r="V6" s="298"/>
      <c r="W6" s="298"/>
      <c r="X6" s="298"/>
      <c r="Y6" s="298"/>
      <c r="Z6" s="298"/>
      <c r="AA6" s="298"/>
      <c r="AB6" s="298"/>
    </row>
    <row r="7" spans="1:28" ht="5.0999999999999996" customHeight="1" x14ac:dyDescent="0.15">
      <c r="A7" s="297"/>
      <c r="B7" s="297"/>
      <c r="C7" s="297"/>
      <c r="D7" s="297"/>
      <c r="E7" s="297"/>
      <c r="F7" s="297"/>
      <c r="G7" s="297"/>
      <c r="H7" s="297"/>
      <c r="I7" s="297"/>
      <c r="J7" s="297"/>
      <c r="K7" s="297"/>
      <c r="L7" s="297"/>
      <c r="M7" s="297"/>
      <c r="N7" s="297"/>
      <c r="O7" s="297"/>
      <c r="P7" s="297"/>
      <c r="Q7" s="297"/>
      <c r="R7" s="297"/>
      <c r="S7" s="289"/>
      <c r="T7" s="289"/>
      <c r="U7" s="297"/>
      <c r="V7" s="297"/>
      <c r="W7" s="297"/>
      <c r="X7" s="297"/>
      <c r="Y7" s="297"/>
      <c r="Z7" s="297"/>
      <c r="AA7" s="297"/>
      <c r="AB7" s="297"/>
    </row>
    <row r="8" spans="1:28" ht="48" customHeight="1" x14ac:dyDescent="0.15">
      <c r="A8" s="297"/>
      <c r="B8" s="297"/>
      <c r="C8" s="297"/>
      <c r="D8" s="297"/>
      <c r="E8" s="297"/>
      <c r="F8" s="297"/>
      <c r="G8" s="297"/>
      <c r="H8" s="297"/>
      <c r="I8" s="297"/>
      <c r="J8" s="297"/>
      <c r="K8" s="297"/>
      <c r="L8" s="297"/>
      <c r="M8" s="297"/>
      <c r="N8" s="297"/>
      <c r="O8" s="297"/>
      <c r="P8" s="297"/>
      <c r="Q8" s="297"/>
      <c r="R8" s="297"/>
      <c r="S8" s="289" t="s">
        <v>63</v>
      </c>
      <c r="T8" s="289"/>
      <c r="U8" s="325"/>
      <c r="V8" s="325"/>
      <c r="W8" s="325"/>
      <c r="X8" s="325"/>
      <c r="Y8" s="325"/>
      <c r="Z8" s="325"/>
      <c r="AA8" s="325"/>
      <c r="AB8" s="325"/>
    </row>
    <row r="9" spans="1:28" ht="5.0999999999999996" customHeight="1" x14ac:dyDescent="0.15">
      <c r="A9" s="297"/>
      <c r="B9" s="297"/>
      <c r="C9" s="297"/>
      <c r="D9" s="297"/>
      <c r="E9" s="297"/>
      <c r="F9" s="297"/>
      <c r="G9" s="297"/>
      <c r="H9" s="297"/>
      <c r="I9" s="297"/>
      <c r="J9" s="297"/>
      <c r="K9" s="297"/>
      <c r="L9" s="297"/>
      <c r="M9" s="297"/>
      <c r="N9" s="297"/>
      <c r="O9" s="297"/>
      <c r="P9" s="297"/>
      <c r="Q9" s="297"/>
      <c r="R9" s="297"/>
      <c r="S9" s="289"/>
      <c r="T9" s="289"/>
      <c r="U9" s="331"/>
      <c r="V9" s="331"/>
      <c r="W9" s="331"/>
      <c r="X9" s="331"/>
      <c r="Y9" s="331"/>
      <c r="Z9" s="331"/>
      <c r="AA9" s="331"/>
      <c r="AB9" s="331"/>
    </row>
    <row r="10" spans="1:28" ht="48" customHeight="1" x14ac:dyDescent="0.15">
      <c r="A10" s="297"/>
      <c r="B10" s="297"/>
      <c r="C10" s="297"/>
      <c r="D10" s="297"/>
      <c r="E10" s="297"/>
      <c r="F10" s="297"/>
      <c r="G10" s="297"/>
      <c r="H10" s="297"/>
      <c r="I10" s="297"/>
      <c r="J10" s="297"/>
      <c r="K10" s="297"/>
      <c r="L10" s="297"/>
      <c r="M10" s="297"/>
      <c r="N10" s="297"/>
      <c r="O10" s="297"/>
      <c r="P10" s="297"/>
      <c r="Q10" s="297"/>
      <c r="R10" s="297"/>
      <c r="S10" s="289" t="s">
        <v>64</v>
      </c>
      <c r="T10" s="289"/>
      <c r="U10" s="325"/>
      <c r="V10" s="325"/>
      <c r="W10" s="325"/>
      <c r="X10" s="325"/>
      <c r="Y10" s="325"/>
      <c r="Z10" s="325"/>
      <c r="AA10" s="325"/>
      <c r="AB10" s="325"/>
    </row>
    <row r="11" spans="1:28" ht="15" customHeight="1" x14ac:dyDescent="0.15">
      <c r="A11" s="297"/>
      <c r="B11" s="297"/>
      <c r="C11" s="297"/>
      <c r="D11" s="297"/>
      <c r="E11" s="297"/>
      <c r="F11" s="297"/>
      <c r="G11" s="297"/>
      <c r="H11" s="297"/>
      <c r="I11" s="297"/>
      <c r="J11" s="297"/>
      <c r="K11" s="297"/>
      <c r="L11" s="297"/>
      <c r="M11" s="297"/>
      <c r="N11" s="297"/>
      <c r="O11" s="297"/>
      <c r="P11" s="297"/>
      <c r="Q11" s="297"/>
      <c r="R11" s="297"/>
      <c r="S11" s="296"/>
      <c r="T11" s="296"/>
      <c r="U11" s="332" t="s">
        <v>24</v>
      </c>
      <c r="V11" s="332"/>
      <c r="W11" s="332"/>
      <c r="X11" s="332"/>
      <c r="Y11" s="332"/>
      <c r="Z11" s="332"/>
      <c r="AA11" s="332"/>
      <c r="AB11" s="332"/>
    </row>
    <row r="12" spans="1:28" s="259" customFormat="1" ht="26.25" customHeight="1" x14ac:dyDescent="0.15">
      <c r="A12" s="297"/>
      <c r="B12" s="297"/>
      <c r="C12" s="297"/>
      <c r="D12" s="297"/>
      <c r="E12" s="297"/>
      <c r="F12" s="297"/>
      <c r="G12" s="297"/>
      <c r="H12" s="297"/>
      <c r="I12" s="297"/>
      <c r="J12" s="297"/>
      <c r="K12" s="297"/>
      <c r="L12" s="297"/>
      <c r="M12" s="297"/>
      <c r="N12" s="297"/>
      <c r="O12" s="297"/>
      <c r="P12" s="297"/>
      <c r="Q12" s="297"/>
      <c r="R12" s="297"/>
      <c r="S12" s="289" t="s">
        <v>65</v>
      </c>
      <c r="T12" s="289"/>
      <c r="U12" s="298"/>
      <c r="V12" s="298"/>
      <c r="W12" s="298"/>
      <c r="X12" s="298"/>
      <c r="Y12" s="298"/>
      <c r="Z12" s="298"/>
      <c r="AA12" s="298"/>
      <c r="AB12" s="298"/>
    </row>
    <row r="13" spans="1:28" s="259" customFormat="1" ht="15" customHeight="1" x14ac:dyDescent="0.15">
      <c r="A13" s="297"/>
      <c r="B13" s="297"/>
      <c r="C13" s="297"/>
      <c r="D13" s="297"/>
      <c r="E13" s="297"/>
      <c r="F13" s="297"/>
      <c r="G13" s="297"/>
      <c r="H13" s="297"/>
      <c r="I13" s="297"/>
      <c r="J13" s="297"/>
      <c r="K13" s="297"/>
      <c r="L13" s="297"/>
      <c r="M13" s="297"/>
      <c r="N13" s="297"/>
      <c r="O13" s="297"/>
      <c r="P13" s="297"/>
      <c r="Q13" s="297"/>
      <c r="R13" s="297"/>
      <c r="S13" s="296"/>
      <c r="T13" s="296"/>
      <c r="U13" s="845" t="s">
        <v>322</v>
      </c>
      <c r="V13" s="845"/>
      <c r="W13" s="845"/>
      <c r="X13" s="845"/>
      <c r="Y13" s="845"/>
      <c r="Z13" s="845"/>
      <c r="AA13" s="845"/>
      <c r="AB13" s="845"/>
    </row>
    <row r="14" spans="1:28" ht="26.25" customHeight="1" x14ac:dyDescent="0.15">
      <c r="A14" s="297"/>
      <c r="B14" s="297"/>
      <c r="C14" s="297"/>
      <c r="D14" s="297"/>
      <c r="E14" s="297"/>
      <c r="F14" s="297"/>
      <c r="G14" s="297"/>
      <c r="H14" s="297"/>
      <c r="I14" s="297"/>
      <c r="J14" s="297"/>
      <c r="K14" s="297"/>
      <c r="L14" s="297"/>
      <c r="M14" s="297"/>
      <c r="N14" s="297"/>
      <c r="O14" s="297"/>
      <c r="P14" s="297"/>
      <c r="Q14" s="297"/>
      <c r="R14" s="297"/>
      <c r="S14" s="289" t="s">
        <v>321</v>
      </c>
      <c r="T14" s="289"/>
      <c r="U14" s="298"/>
      <c r="V14" s="298"/>
      <c r="W14" s="298"/>
      <c r="X14" s="298"/>
      <c r="Y14" s="298"/>
      <c r="Z14" s="298"/>
      <c r="AA14" s="298"/>
      <c r="AB14" s="298"/>
    </row>
    <row r="15" spans="1:28" ht="15" customHeight="1" x14ac:dyDescent="0.15">
      <c r="A15" s="297"/>
      <c r="B15" s="297"/>
      <c r="C15" s="297"/>
      <c r="D15" s="297"/>
      <c r="E15" s="297"/>
      <c r="F15" s="297"/>
      <c r="G15" s="297"/>
      <c r="H15" s="297"/>
      <c r="I15" s="297"/>
      <c r="J15" s="297"/>
      <c r="K15" s="297"/>
      <c r="L15" s="297"/>
      <c r="M15" s="297"/>
      <c r="N15" s="297"/>
      <c r="O15" s="297"/>
      <c r="P15" s="297"/>
      <c r="Q15" s="297"/>
      <c r="R15" s="297"/>
      <c r="S15" s="296"/>
      <c r="T15" s="296"/>
      <c r="U15" s="332" t="s">
        <v>323</v>
      </c>
      <c r="V15" s="332"/>
      <c r="W15" s="332"/>
      <c r="X15" s="332"/>
      <c r="Y15" s="332"/>
      <c r="Z15" s="332"/>
      <c r="AA15" s="332"/>
      <c r="AB15" s="332"/>
    </row>
    <row r="16" spans="1:28" ht="24" customHeight="1" x14ac:dyDescent="0.15">
      <c r="A16" s="297"/>
      <c r="B16" s="297"/>
      <c r="C16" s="297"/>
      <c r="D16" s="297"/>
      <c r="E16" s="297"/>
      <c r="F16" s="297"/>
      <c r="G16" s="297"/>
      <c r="H16" s="297"/>
      <c r="I16" s="297"/>
      <c r="J16" s="297"/>
      <c r="K16" s="297"/>
      <c r="L16" s="297"/>
      <c r="M16" s="297"/>
      <c r="N16" s="297"/>
      <c r="O16" s="297"/>
      <c r="P16" s="297"/>
      <c r="Q16" s="297"/>
      <c r="R16" s="297"/>
      <c r="S16" s="289" t="s">
        <v>66</v>
      </c>
      <c r="T16" s="289"/>
      <c r="U16" s="298"/>
      <c r="V16" s="298"/>
      <c r="W16" s="298"/>
      <c r="X16" s="298"/>
      <c r="Y16" s="298"/>
      <c r="Z16" s="298"/>
      <c r="AA16" s="298"/>
      <c r="AB16" s="298"/>
    </row>
    <row r="17" spans="1:28" ht="13.5" customHeight="1" x14ac:dyDescent="0.15">
      <c r="A17" s="297"/>
      <c r="B17" s="297"/>
      <c r="C17" s="297"/>
      <c r="D17" s="297"/>
      <c r="E17" s="297"/>
      <c r="F17" s="297"/>
      <c r="G17" s="297"/>
      <c r="H17" s="297"/>
      <c r="I17" s="297"/>
      <c r="J17" s="297"/>
      <c r="K17" s="297"/>
      <c r="L17" s="297"/>
      <c r="M17" s="297"/>
      <c r="N17" s="297"/>
      <c r="O17" s="297"/>
      <c r="P17" s="297"/>
      <c r="Q17" s="297"/>
      <c r="R17" s="297"/>
      <c r="S17" s="297"/>
      <c r="T17" s="297"/>
      <c r="U17" s="297"/>
      <c r="V17" s="297"/>
      <c r="W17" s="297"/>
      <c r="X17" s="297"/>
      <c r="Y17" s="297"/>
      <c r="Z17" s="297"/>
      <c r="AA17" s="297"/>
      <c r="AB17" s="297"/>
    </row>
    <row r="18" spans="1:28" ht="28.5" customHeight="1" x14ac:dyDescent="0.15">
      <c r="A18" s="299" t="s">
        <v>31</v>
      </c>
      <c r="B18" s="299"/>
      <c r="C18" s="299"/>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row>
    <row r="19" spans="1:28" ht="21" customHeight="1" x14ac:dyDescent="0.15">
      <c r="A19" s="324" t="s">
        <v>32</v>
      </c>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row>
    <row r="20" spans="1:28" ht="18.75" x14ac:dyDescent="0.15">
      <c r="A20" s="356" t="s">
        <v>33</v>
      </c>
      <c r="B20" s="356"/>
      <c r="C20" s="356"/>
      <c r="D20" s="356"/>
      <c r="E20" s="356"/>
      <c r="F20" s="356"/>
      <c r="G20" s="356"/>
      <c r="H20" s="356"/>
      <c r="I20" s="356"/>
      <c r="J20" s="356"/>
      <c r="K20" s="356"/>
      <c r="L20" s="356"/>
      <c r="M20" s="356"/>
      <c r="N20" s="356"/>
      <c r="O20" s="356"/>
      <c r="P20" s="356"/>
      <c r="Q20" s="356"/>
      <c r="R20" s="356"/>
      <c r="S20" s="356"/>
      <c r="T20" s="356"/>
      <c r="U20" s="356"/>
      <c r="V20" s="356"/>
      <c r="W20" s="356"/>
      <c r="X20" s="356"/>
      <c r="Y20" s="356"/>
      <c r="Z20" s="356"/>
      <c r="AA20" s="356"/>
      <c r="AB20" s="356"/>
    </row>
    <row r="21" spans="1:28" ht="24" x14ac:dyDescent="0.15">
      <c r="A21" s="357" t="s">
        <v>310</v>
      </c>
      <c r="B21" s="357"/>
      <c r="C21" s="357"/>
      <c r="D21" s="357"/>
      <c r="E21" s="357"/>
      <c r="F21" s="357"/>
      <c r="G21" s="357"/>
      <c r="H21" s="357"/>
      <c r="I21" s="357"/>
      <c r="J21" s="357"/>
      <c r="K21" s="357"/>
      <c r="L21" s="357"/>
      <c r="M21" s="357"/>
      <c r="N21" s="357"/>
      <c r="O21" s="357"/>
      <c r="P21" s="357"/>
      <c r="Q21" s="357"/>
      <c r="R21" s="357"/>
      <c r="S21" s="357"/>
      <c r="T21" s="357"/>
      <c r="U21" s="357"/>
      <c r="V21" s="357"/>
      <c r="W21" s="357"/>
      <c r="X21" s="357"/>
      <c r="Y21" s="357"/>
      <c r="Z21" s="357"/>
      <c r="AA21" s="357"/>
      <c r="AB21" s="357"/>
    </row>
    <row r="22" spans="1:28" s="5" customFormat="1" ht="69.75" customHeight="1" x14ac:dyDescent="0.15">
      <c r="A22" s="308" t="s">
        <v>34</v>
      </c>
      <c r="B22" s="310"/>
      <c r="C22" s="262" t="s">
        <v>35</v>
      </c>
      <c r="D22" s="308" t="s">
        <v>4</v>
      </c>
      <c r="E22" s="309"/>
      <c r="F22" s="309"/>
      <c r="G22" s="309"/>
      <c r="H22" s="309"/>
      <c r="I22" s="309"/>
      <c r="J22" s="309"/>
      <c r="K22" s="309"/>
      <c r="L22" s="309"/>
      <c r="M22" s="309"/>
      <c r="N22" s="309"/>
      <c r="O22" s="309"/>
      <c r="P22" s="309"/>
      <c r="Q22" s="309"/>
      <c r="R22" s="310"/>
      <c r="S22" s="262" t="s">
        <v>36</v>
      </c>
      <c r="T22" s="262" t="s">
        <v>37</v>
      </c>
      <c r="U22" s="264" t="s">
        <v>53</v>
      </c>
      <c r="V22" s="265"/>
      <c r="W22" s="264" t="s">
        <v>54</v>
      </c>
      <c r="X22" s="266"/>
      <c r="Y22" s="264" t="s">
        <v>52</v>
      </c>
      <c r="Z22" s="265"/>
      <c r="AA22" s="308" t="s">
        <v>51</v>
      </c>
      <c r="AB22" s="310"/>
    </row>
    <row r="23" spans="1:28" s="5" customFormat="1" ht="31.5" customHeight="1" x14ac:dyDescent="0.15">
      <c r="A23" s="311"/>
      <c r="B23" s="313"/>
      <c r="C23" s="263"/>
      <c r="D23" s="311"/>
      <c r="E23" s="312"/>
      <c r="F23" s="312"/>
      <c r="G23" s="312"/>
      <c r="H23" s="312"/>
      <c r="I23" s="312"/>
      <c r="J23" s="312"/>
      <c r="K23" s="312"/>
      <c r="L23" s="312"/>
      <c r="M23" s="312"/>
      <c r="N23" s="312"/>
      <c r="O23" s="312"/>
      <c r="P23" s="312"/>
      <c r="Q23" s="312"/>
      <c r="R23" s="313"/>
      <c r="S23" s="263"/>
      <c r="T23" s="263"/>
      <c r="U23" s="6" t="s">
        <v>38</v>
      </c>
      <c r="V23" s="6" t="s">
        <v>39</v>
      </c>
      <c r="W23" s="6" t="s">
        <v>38</v>
      </c>
      <c r="X23" s="6" t="s">
        <v>39</v>
      </c>
      <c r="Y23" s="6" t="s">
        <v>38</v>
      </c>
      <c r="Z23" s="6" t="s">
        <v>39</v>
      </c>
      <c r="AA23" s="326"/>
      <c r="AB23" s="327"/>
    </row>
    <row r="24" spans="1:28" ht="22.5" customHeight="1" x14ac:dyDescent="0.15">
      <c r="A24" s="267"/>
      <c r="B24" s="358"/>
      <c r="C24" s="277"/>
      <c r="D24" s="279" t="s">
        <v>25</v>
      </c>
      <c r="E24" s="287"/>
      <c r="F24" s="281" t="s">
        <v>26</v>
      </c>
      <c r="G24" s="287"/>
      <c r="H24" s="285" t="s">
        <v>27</v>
      </c>
      <c r="I24" s="287"/>
      <c r="J24" s="281" t="s">
        <v>28</v>
      </c>
      <c r="K24" s="281" t="s">
        <v>40</v>
      </c>
      <c r="L24" s="283" t="s">
        <v>25</v>
      </c>
      <c r="M24" s="287"/>
      <c r="N24" s="281" t="s">
        <v>26</v>
      </c>
      <c r="O24" s="287"/>
      <c r="P24" s="281" t="s">
        <v>27</v>
      </c>
      <c r="Q24" s="287"/>
      <c r="R24" s="281" t="s">
        <v>28</v>
      </c>
      <c r="S24" s="277"/>
      <c r="T24" s="277"/>
      <c r="U24" s="277"/>
      <c r="V24" s="277"/>
      <c r="W24" s="277"/>
      <c r="X24" s="277"/>
      <c r="Y24" s="277"/>
      <c r="Z24" s="267"/>
      <c r="AA24" s="133" t="s">
        <v>57</v>
      </c>
      <c r="AB24" s="9" t="s">
        <v>58</v>
      </c>
    </row>
    <row r="25" spans="1:28" ht="22.5" customHeight="1" x14ac:dyDescent="0.15">
      <c r="A25" s="268"/>
      <c r="B25" s="328"/>
      <c r="C25" s="278"/>
      <c r="D25" s="280"/>
      <c r="E25" s="288"/>
      <c r="F25" s="282"/>
      <c r="G25" s="288"/>
      <c r="H25" s="286"/>
      <c r="I25" s="288"/>
      <c r="J25" s="282"/>
      <c r="K25" s="282"/>
      <c r="L25" s="284"/>
      <c r="M25" s="288"/>
      <c r="N25" s="282"/>
      <c r="O25" s="288"/>
      <c r="P25" s="282"/>
      <c r="Q25" s="288"/>
      <c r="R25" s="282"/>
      <c r="S25" s="278"/>
      <c r="T25" s="278"/>
      <c r="U25" s="278"/>
      <c r="V25" s="278"/>
      <c r="W25" s="278"/>
      <c r="X25" s="278"/>
      <c r="Y25" s="278"/>
      <c r="Z25" s="268"/>
      <c r="AA25" s="134" t="s">
        <v>57</v>
      </c>
      <c r="AB25" s="10" t="s">
        <v>59</v>
      </c>
    </row>
    <row r="26" spans="1:28" ht="22.5" customHeight="1" x14ac:dyDescent="0.15">
      <c r="A26" s="290"/>
      <c r="B26" s="329"/>
      <c r="C26" s="269"/>
      <c r="D26" s="271" t="s">
        <v>25</v>
      </c>
      <c r="E26" s="303"/>
      <c r="F26" s="273" t="s">
        <v>26</v>
      </c>
      <c r="G26" s="303"/>
      <c r="H26" s="301" t="s">
        <v>27</v>
      </c>
      <c r="I26" s="303"/>
      <c r="J26" s="273" t="s">
        <v>28</v>
      </c>
      <c r="K26" s="273" t="s">
        <v>40</v>
      </c>
      <c r="L26" s="275" t="s">
        <v>25</v>
      </c>
      <c r="M26" s="303"/>
      <c r="N26" s="273" t="s">
        <v>26</v>
      </c>
      <c r="O26" s="303"/>
      <c r="P26" s="273" t="s">
        <v>27</v>
      </c>
      <c r="Q26" s="303"/>
      <c r="R26" s="273" t="s">
        <v>28</v>
      </c>
      <c r="S26" s="269"/>
      <c r="T26" s="269"/>
      <c r="U26" s="269"/>
      <c r="V26" s="269"/>
      <c r="W26" s="269"/>
      <c r="X26" s="269"/>
      <c r="Y26" s="269"/>
      <c r="Z26" s="290"/>
      <c r="AA26" s="135" t="s">
        <v>57</v>
      </c>
      <c r="AB26" s="11" t="s">
        <v>58</v>
      </c>
    </row>
    <row r="27" spans="1:28" ht="22.5" customHeight="1" x14ac:dyDescent="0.15">
      <c r="A27" s="291"/>
      <c r="B27" s="330"/>
      <c r="C27" s="270"/>
      <c r="D27" s="272"/>
      <c r="E27" s="304"/>
      <c r="F27" s="274"/>
      <c r="G27" s="304"/>
      <c r="H27" s="302"/>
      <c r="I27" s="304"/>
      <c r="J27" s="274"/>
      <c r="K27" s="274"/>
      <c r="L27" s="276"/>
      <c r="M27" s="304"/>
      <c r="N27" s="274"/>
      <c r="O27" s="304"/>
      <c r="P27" s="274"/>
      <c r="Q27" s="304"/>
      <c r="R27" s="274"/>
      <c r="S27" s="270"/>
      <c r="T27" s="270"/>
      <c r="U27" s="270"/>
      <c r="V27" s="270"/>
      <c r="W27" s="270"/>
      <c r="X27" s="270"/>
      <c r="Y27" s="270"/>
      <c r="Z27" s="291"/>
      <c r="AA27" s="136" t="s">
        <v>57</v>
      </c>
      <c r="AB27" s="12" t="s">
        <v>59</v>
      </c>
    </row>
    <row r="28" spans="1:28" ht="22.5" customHeight="1" x14ac:dyDescent="0.15">
      <c r="A28" s="268"/>
      <c r="B28" s="328"/>
      <c r="C28" s="278"/>
      <c r="D28" s="280" t="s">
        <v>25</v>
      </c>
      <c r="E28" s="288"/>
      <c r="F28" s="282" t="s">
        <v>26</v>
      </c>
      <c r="G28" s="288"/>
      <c r="H28" s="286" t="s">
        <v>27</v>
      </c>
      <c r="I28" s="288"/>
      <c r="J28" s="282" t="s">
        <v>28</v>
      </c>
      <c r="K28" s="282" t="s">
        <v>40</v>
      </c>
      <c r="L28" s="284" t="s">
        <v>25</v>
      </c>
      <c r="M28" s="288"/>
      <c r="N28" s="282" t="s">
        <v>26</v>
      </c>
      <c r="O28" s="288"/>
      <c r="P28" s="282" t="s">
        <v>27</v>
      </c>
      <c r="Q28" s="288"/>
      <c r="R28" s="282" t="s">
        <v>28</v>
      </c>
      <c r="S28" s="278"/>
      <c r="T28" s="278"/>
      <c r="U28" s="278"/>
      <c r="V28" s="278"/>
      <c r="W28" s="278"/>
      <c r="X28" s="278"/>
      <c r="Y28" s="278"/>
      <c r="Z28" s="268"/>
      <c r="AA28" s="134" t="s">
        <v>57</v>
      </c>
      <c r="AB28" s="10" t="s">
        <v>58</v>
      </c>
    </row>
    <row r="29" spans="1:28" ht="22.5" customHeight="1" x14ac:dyDescent="0.15">
      <c r="A29" s="268"/>
      <c r="B29" s="328"/>
      <c r="C29" s="278"/>
      <c r="D29" s="280"/>
      <c r="E29" s="288"/>
      <c r="F29" s="282"/>
      <c r="G29" s="288"/>
      <c r="H29" s="286"/>
      <c r="I29" s="288"/>
      <c r="J29" s="282"/>
      <c r="K29" s="282"/>
      <c r="L29" s="284"/>
      <c r="M29" s="288"/>
      <c r="N29" s="282"/>
      <c r="O29" s="288"/>
      <c r="P29" s="282"/>
      <c r="Q29" s="288"/>
      <c r="R29" s="282"/>
      <c r="S29" s="278"/>
      <c r="T29" s="278"/>
      <c r="U29" s="278"/>
      <c r="V29" s="278"/>
      <c r="W29" s="278"/>
      <c r="X29" s="278"/>
      <c r="Y29" s="278"/>
      <c r="Z29" s="268"/>
      <c r="AA29" s="134" t="s">
        <v>57</v>
      </c>
      <c r="AB29" s="10" t="s">
        <v>59</v>
      </c>
    </row>
    <row r="30" spans="1:28" ht="22.5" customHeight="1" x14ac:dyDescent="0.15">
      <c r="A30" s="290"/>
      <c r="B30" s="329"/>
      <c r="C30" s="269"/>
      <c r="D30" s="271" t="s">
        <v>25</v>
      </c>
      <c r="E30" s="303"/>
      <c r="F30" s="273" t="s">
        <v>26</v>
      </c>
      <c r="G30" s="303"/>
      <c r="H30" s="301" t="s">
        <v>27</v>
      </c>
      <c r="I30" s="303"/>
      <c r="J30" s="273" t="s">
        <v>28</v>
      </c>
      <c r="K30" s="273" t="s">
        <v>40</v>
      </c>
      <c r="L30" s="275" t="s">
        <v>25</v>
      </c>
      <c r="M30" s="303"/>
      <c r="N30" s="273" t="s">
        <v>26</v>
      </c>
      <c r="O30" s="303"/>
      <c r="P30" s="273" t="s">
        <v>27</v>
      </c>
      <c r="Q30" s="303"/>
      <c r="R30" s="273" t="s">
        <v>28</v>
      </c>
      <c r="S30" s="269"/>
      <c r="T30" s="269"/>
      <c r="U30" s="269"/>
      <c r="V30" s="269"/>
      <c r="W30" s="269"/>
      <c r="X30" s="269"/>
      <c r="Y30" s="269"/>
      <c r="Z30" s="290"/>
      <c r="AA30" s="135" t="s">
        <v>57</v>
      </c>
      <c r="AB30" s="11" t="s">
        <v>58</v>
      </c>
    </row>
    <row r="31" spans="1:28" ht="22.5" customHeight="1" x14ac:dyDescent="0.15">
      <c r="A31" s="291"/>
      <c r="B31" s="330"/>
      <c r="C31" s="270"/>
      <c r="D31" s="272"/>
      <c r="E31" s="304"/>
      <c r="F31" s="274"/>
      <c r="G31" s="304"/>
      <c r="H31" s="302"/>
      <c r="I31" s="304"/>
      <c r="J31" s="274"/>
      <c r="K31" s="274"/>
      <c r="L31" s="276"/>
      <c r="M31" s="304"/>
      <c r="N31" s="274"/>
      <c r="O31" s="304"/>
      <c r="P31" s="274"/>
      <c r="Q31" s="304"/>
      <c r="R31" s="274"/>
      <c r="S31" s="270"/>
      <c r="T31" s="270"/>
      <c r="U31" s="270"/>
      <c r="V31" s="270"/>
      <c r="W31" s="270"/>
      <c r="X31" s="270"/>
      <c r="Y31" s="270"/>
      <c r="Z31" s="291"/>
      <c r="AA31" s="136" t="s">
        <v>57</v>
      </c>
      <c r="AB31" s="12" t="s">
        <v>59</v>
      </c>
    </row>
    <row r="32" spans="1:28" ht="22.5" customHeight="1" x14ac:dyDescent="0.15">
      <c r="A32" s="268"/>
      <c r="B32" s="328"/>
      <c r="C32" s="278"/>
      <c r="D32" s="280" t="s">
        <v>25</v>
      </c>
      <c r="E32" s="288"/>
      <c r="F32" s="282" t="s">
        <v>26</v>
      </c>
      <c r="G32" s="288"/>
      <c r="H32" s="286" t="s">
        <v>27</v>
      </c>
      <c r="I32" s="288"/>
      <c r="J32" s="282" t="s">
        <v>28</v>
      </c>
      <c r="K32" s="282" t="s">
        <v>40</v>
      </c>
      <c r="L32" s="284" t="s">
        <v>25</v>
      </c>
      <c r="M32" s="288"/>
      <c r="N32" s="282" t="s">
        <v>26</v>
      </c>
      <c r="O32" s="288"/>
      <c r="P32" s="282" t="s">
        <v>27</v>
      </c>
      <c r="Q32" s="288"/>
      <c r="R32" s="282" t="s">
        <v>28</v>
      </c>
      <c r="S32" s="278"/>
      <c r="T32" s="278"/>
      <c r="U32" s="278"/>
      <c r="V32" s="278"/>
      <c r="W32" s="278"/>
      <c r="X32" s="278"/>
      <c r="Y32" s="278"/>
      <c r="Z32" s="268"/>
      <c r="AA32" s="134" t="s">
        <v>57</v>
      </c>
      <c r="AB32" s="10" t="s">
        <v>58</v>
      </c>
    </row>
    <row r="33" spans="1:28" ht="22.5" customHeight="1" x14ac:dyDescent="0.15">
      <c r="A33" s="300"/>
      <c r="B33" s="359"/>
      <c r="C33" s="292"/>
      <c r="D33" s="293"/>
      <c r="E33" s="305"/>
      <c r="F33" s="294"/>
      <c r="G33" s="305"/>
      <c r="H33" s="306"/>
      <c r="I33" s="305"/>
      <c r="J33" s="294"/>
      <c r="K33" s="294"/>
      <c r="L33" s="295"/>
      <c r="M33" s="305"/>
      <c r="N33" s="294"/>
      <c r="O33" s="305"/>
      <c r="P33" s="294"/>
      <c r="Q33" s="305"/>
      <c r="R33" s="294"/>
      <c r="S33" s="292"/>
      <c r="T33" s="292"/>
      <c r="U33" s="292"/>
      <c r="V33" s="292"/>
      <c r="W33" s="292"/>
      <c r="X33" s="292"/>
      <c r="Y33" s="292"/>
      <c r="Z33" s="300"/>
      <c r="AA33" s="137" t="s">
        <v>57</v>
      </c>
      <c r="AB33" s="8" t="s">
        <v>59</v>
      </c>
    </row>
    <row r="34" spans="1:28" ht="22.5" customHeight="1" thickBot="1" x14ac:dyDescent="0.2">
      <c r="A34" s="360" t="s">
        <v>41</v>
      </c>
      <c r="B34" s="360"/>
      <c r="C34" s="360"/>
      <c r="D34" s="360"/>
      <c r="E34" s="360"/>
      <c r="F34" s="360"/>
      <c r="G34" s="360"/>
      <c r="H34" s="360"/>
      <c r="I34" s="360"/>
      <c r="J34" s="360"/>
      <c r="K34" s="360"/>
      <c r="L34" s="360"/>
      <c r="M34" s="360"/>
      <c r="N34" s="360"/>
      <c r="O34" s="360"/>
      <c r="P34" s="360"/>
      <c r="Q34" s="360"/>
      <c r="R34" s="360"/>
      <c r="S34" s="360"/>
      <c r="T34" s="360"/>
      <c r="U34" s="341"/>
      <c r="V34" s="341"/>
      <c r="W34" s="341"/>
      <c r="X34" s="341"/>
      <c r="Y34" s="341"/>
      <c r="Z34" s="341"/>
      <c r="AA34" s="341"/>
      <c r="AB34" s="341"/>
    </row>
    <row r="35" spans="1:28" ht="22.5" customHeight="1" thickTop="1" x14ac:dyDescent="0.15">
      <c r="A35" s="361" t="s">
        <v>43</v>
      </c>
      <c r="B35" s="361"/>
      <c r="C35" s="361"/>
      <c r="D35" s="361"/>
      <c r="E35" s="361"/>
      <c r="F35" s="361"/>
      <c r="G35" s="361"/>
      <c r="H35" s="361"/>
      <c r="I35" s="361"/>
      <c r="J35" s="361"/>
      <c r="K35" s="361"/>
      <c r="L35" s="361"/>
      <c r="M35" s="361"/>
      <c r="N35" s="361"/>
      <c r="O35" s="361"/>
      <c r="P35" s="361"/>
      <c r="Q35" s="361"/>
      <c r="R35" s="361"/>
      <c r="S35" s="361"/>
      <c r="T35" s="362"/>
      <c r="U35" s="342"/>
      <c r="V35" s="343"/>
      <c r="W35" s="343"/>
      <c r="X35" s="343"/>
      <c r="Y35" s="343"/>
      <c r="Z35" s="343"/>
      <c r="AA35" s="343"/>
      <c r="AB35" s="344"/>
    </row>
    <row r="36" spans="1:28" ht="22.5" customHeight="1" x14ac:dyDescent="0.15">
      <c r="A36" s="297"/>
      <c r="B36" s="297"/>
      <c r="C36" s="297"/>
      <c r="D36" s="297"/>
      <c r="E36" s="297"/>
      <c r="F36" s="297"/>
      <c r="G36" s="297"/>
      <c r="H36" s="297"/>
      <c r="I36" s="297"/>
      <c r="J36" s="297"/>
      <c r="K36" s="297"/>
      <c r="L36" s="297"/>
      <c r="M36" s="297"/>
      <c r="N36" s="297"/>
      <c r="O36" s="297"/>
      <c r="P36" s="297"/>
      <c r="Q36" s="297"/>
      <c r="R36" s="297"/>
      <c r="S36" s="297"/>
      <c r="T36" s="316"/>
      <c r="U36" s="338" t="s">
        <v>42</v>
      </c>
      <c r="V36" s="339"/>
      <c r="W36" s="339"/>
      <c r="X36" s="339"/>
      <c r="Y36" s="339"/>
      <c r="Z36" s="339"/>
      <c r="AA36" s="339"/>
      <c r="AB36" s="340"/>
    </row>
    <row r="37" spans="1:28" ht="22.5" customHeight="1" x14ac:dyDescent="0.15">
      <c r="A37" s="314" t="s">
        <v>44</v>
      </c>
      <c r="B37" s="314"/>
      <c r="C37" s="314"/>
      <c r="D37" s="314"/>
      <c r="E37" s="314"/>
      <c r="F37" s="314"/>
      <c r="G37" s="314"/>
      <c r="H37" s="314"/>
      <c r="I37" s="314"/>
      <c r="J37" s="314"/>
      <c r="K37" s="314"/>
      <c r="L37" s="314"/>
      <c r="M37" s="314"/>
      <c r="N37" s="314"/>
      <c r="O37" s="314"/>
      <c r="P37" s="314"/>
      <c r="Q37" s="314"/>
      <c r="R37" s="314"/>
      <c r="S37" s="314"/>
      <c r="T37" s="315"/>
      <c r="U37" s="345" t="s">
        <v>55</v>
      </c>
      <c r="V37" s="346"/>
      <c r="W37" s="346"/>
      <c r="X37" s="346"/>
      <c r="Y37" s="346"/>
      <c r="Z37" s="346"/>
      <c r="AA37" s="346"/>
      <c r="AB37" s="347"/>
    </row>
    <row r="38" spans="1:28" ht="22.5" customHeight="1" x14ac:dyDescent="0.15">
      <c r="A38" s="7"/>
      <c r="B38" s="138" t="s">
        <v>45</v>
      </c>
      <c r="C38" s="307" t="s">
        <v>46</v>
      </c>
      <c r="D38" s="307"/>
      <c r="E38" s="307"/>
      <c r="F38" s="307"/>
      <c r="G38" s="307"/>
      <c r="H38" s="307"/>
      <c r="I38" s="307"/>
      <c r="J38" s="307"/>
      <c r="K38" s="307"/>
      <c r="L38" s="307"/>
      <c r="M38" s="307"/>
      <c r="N38" s="307"/>
      <c r="O38" s="307"/>
      <c r="P38" s="307"/>
      <c r="Q38" s="307"/>
      <c r="R38" s="307"/>
      <c r="S38" s="307"/>
      <c r="T38" s="319"/>
      <c r="U38" s="345"/>
      <c r="V38" s="346"/>
      <c r="W38" s="346"/>
      <c r="X38" s="346"/>
      <c r="Y38" s="346"/>
      <c r="Z38" s="346"/>
      <c r="AA38" s="346"/>
      <c r="AB38" s="347"/>
    </row>
    <row r="39" spans="1:28" ht="22.5" customHeight="1" x14ac:dyDescent="0.15">
      <c r="A39" s="7"/>
      <c r="B39" s="138" t="s">
        <v>47</v>
      </c>
      <c r="C39" s="307" t="s">
        <v>48</v>
      </c>
      <c r="D39" s="307"/>
      <c r="E39" s="307"/>
      <c r="F39" s="307"/>
      <c r="G39" s="307"/>
      <c r="H39" s="307"/>
      <c r="I39" s="307"/>
      <c r="J39" s="307"/>
      <c r="K39" s="307"/>
      <c r="L39" s="307"/>
      <c r="M39" s="307"/>
      <c r="N39" s="307"/>
      <c r="O39" s="307"/>
      <c r="P39" s="307"/>
      <c r="Q39" s="307"/>
      <c r="R39" s="307"/>
      <c r="S39" s="307"/>
      <c r="T39" s="319"/>
      <c r="U39" s="348"/>
      <c r="V39" s="349"/>
      <c r="W39" s="349"/>
      <c r="X39" s="349"/>
      <c r="Y39" s="349"/>
      <c r="Z39" s="349"/>
      <c r="AA39" s="349"/>
      <c r="AB39" s="316"/>
    </row>
    <row r="40" spans="1:28" ht="22.5" customHeight="1" x14ac:dyDescent="0.15">
      <c r="A40" s="297"/>
      <c r="B40" s="297"/>
      <c r="C40" s="297"/>
      <c r="D40" s="297"/>
      <c r="E40" s="297"/>
      <c r="F40" s="297"/>
      <c r="G40" s="297"/>
      <c r="H40" s="297"/>
      <c r="I40" s="297"/>
      <c r="J40" s="297"/>
      <c r="K40" s="297"/>
      <c r="L40" s="297"/>
      <c r="M40" s="297"/>
      <c r="N40" s="297"/>
      <c r="O40" s="297"/>
      <c r="P40" s="297"/>
      <c r="Q40" s="297"/>
      <c r="R40" s="297"/>
      <c r="S40" s="297"/>
      <c r="T40" s="316"/>
      <c r="U40" s="323" t="s">
        <v>1</v>
      </c>
      <c r="V40" s="350"/>
      <c r="W40" s="350"/>
      <c r="X40" s="350"/>
      <c r="Y40" s="350"/>
      <c r="Z40" s="350"/>
      <c r="AA40" s="350"/>
      <c r="AB40" s="351"/>
    </row>
    <row r="41" spans="1:28" ht="22.5" customHeight="1" x14ac:dyDescent="0.15">
      <c r="A41" s="314" t="s">
        <v>49</v>
      </c>
      <c r="B41" s="314"/>
      <c r="C41" s="314"/>
      <c r="D41" s="314"/>
      <c r="E41" s="314"/>
      <c r="F41" s="314"/>
      <c r="G41" s="314"/>
      <c r="H41" s="314"/>
      <c r="I41" s="314"/>
      <c r="J41" s="314"/>
      <c r="K41" s="314"/>
      <c r="L41" s="314"/>
      <c r="M41" s="314"/>
      <c r="N41" s="314"/>
      <c r="O41" s="314"/>
      <c r="P41" s="314"/>
      <c r="Q41" s="314"/>
      <c r="R41" s="314"/>
      <c r="S41" s="314"/>
      <c r="T41" s="315"/>
      <c r="U41" s="323"/>
      <c r="V41" s="325"/>
      <c r="W41" s="325"/>
      <c r="X41" s="325"/>
      <c r="Y41" s="325"/>
      <c r="Z41" s="325"/>
      <c r="AA41" s="325"/>
      <c r="AB41" s="352"/>
    </row>
    <row r="42" spans="1:28" ht="22.5" customHeight="1" x14ac:dyDescent="0.15">
      <c r="A42" s="317" t="s">
        <v>317</v>
      </c>
      <c r="B42" s="317"/>
      <c r="C42" s="317"/>
      <c r="D42" s="317"/>
      <c r="E42" s="317"/>
      <c r="F42" s="317"/>
      <c r="G42" s="317"/>
      <c r="H42" s="317"/>
      <c r="I42" s="317"/>
      <c r="J42" s="317"/>
      <c r="K42" s="317"/>
      <c r="L42" s="317"/>
      <c r="M42" s="317"/>
      <c r="N42" s="317"/>
      <c r="O42" s="317"/>
      <c r="P42" s="317"/>
      <c r="Q42" s="317"/>
      <c r="R42" s="317"/>
      <c r="S42" s="317"/>
      <c r="T42" s="318"/>
      <c r="U42" s="353" t="s">
        <v>24</v>
      </c>
      <c r="V42" s="354"/>
      <c r="W42" s="354"/>
      <c r="X42" s="354"/>
      <c r="Y42" s="354"/>
      <c r="Z42" s="354"/>
      <c r="AA42" s="354"/>
      <c r="AB42" s="355"/>
    </row>
    <row r="43" spans="1:28" ht="22.5" customHeight="1" x14ac:dyDescent="0.15">
      <c r="A43" s="317" t="s">
        <v>318</v>
      </c>
      <c r="B43" s="317"/>
      <c r="C43" s="317"/>
      <c r="D43" s="317"/>
      <c r="E43" s="317"/>
      <c r="F43" s="317"/>
      <c r="G43" s="317"/>
      <c r="H43" s="317"/>
      <c r="I43" s="317"/>
      <c r="J43" s="317"/>
      <c r="K43" s="317"/>
      <c r="L43" s="317"/>
      <c r="M43" s="317"/>
      <c r="N43" s="317"/>
      <c r="O43" s="317"/>
      <c r="P43" s="317"/>
      <c r="Q43" s="317"/>
      <c r="R43" s="317"/>
      <c r="S43" s="317"/>
      <c r="T43" s="318"/>
      <c r="U43" s="320" t="s">
        <v>50</v>
      </c>
      <c r="V43" s="321"/>
      <c r="W43" s="321"/>
      <c r="X43" s="321"/>
      <c r="Y43" s="321"/>
      <c r="Z43" s="321"/>
      <c r="AA43" s="321"/>
      <c r="AB43" s="322"/>
    </row>
    <row r="44" spans="1:28" ht="22.5" customHeight="1" x14ac:dyDescent="0.15">
      <c r="A44" s="317" t="s">
        <v>319</v>
      </c>
      <c r="B44" s="317"/>
      <c r="C44" s="317"/>
      <c r="D44" s="317"/>
      <c r="E44" s="317"/>
      <c r="F44" s="317"/>
      <c r="G44" s="317"/>
      <c r="H44" s="317"/>
      <c r="I44" s="317"/>
      <c r="J44" s="317"/>
      <c r="K44" s="317"/>
      <c r="L44" s="317"/>
      <c r="M44" s="317"/>
      <c r="N44" s="317"/>
      <c r="O44" s="317"/>
      <c r="P44" s="317"/>
      <c r="Q44" s="317"/>
      <c r="R44" s="317"/>
      <c r="S44" s="317"/>
      <c r="T44" s="318"/>
      <c r="U44" s="320"/>
      <c r="V44" s="321"/>
      <c r="W44" s="321"/>
      <c r="X44" s="321"/>
      <c r="Y44" s="321"/>
      <c r="Z44" s="321"/>
      <c r="AA44" s="321"/>
      <c r="AB44" s="322"/>
    </row>
    <row r="45" spans="1:28" ht="22.5" customHeight="1" thickBot="1" x14ac:dyDescent="0.2">
      <c r="A45" s="333" t="s">
        <v>320</v>
      </c>
      <c r="B45" s="333"/>
      <c r="C45" s="333"/>
      <c r="D45" s="333"/>
      <c r="E45" s="333"/>
      <c r="F45" s="333"/>
      <c r="G45" s="333"/>
      <c r="H45" s="333"/>
      <c r="I45" s="333"/>
      <c r="J45" s="333"/>
      <c r="K45" s="333"/>
      <c r="L45" s="333"/>
      <c r="M45" s="333"/>
      <c r="N45" s="333"/>
      <c r="O45" s="333"/>
      <c r="P45" s="333"/>
      <c r="Q45" s="333"/>
      <c r="R45" s="333"/>
      <c r="S45" s="333"/>
      <c r="T45" s="334"/>
      <c r="U45" s="335"/>
      <c r="V45" s="336"/>
      <c r="W45" s="336"/>
      <c r="X45" s="336"/>
      <c r="Y45" s="336"/>
      <c r="Z45" s="336"/>
      <c r="AA45" s="336"/>
      <c r="AB45" s="337"/>
    </row>
    <row r="46" spans="1:28" ht="18" thickTop="1" x14ac:dyDescent="0.15">
      <c r="A46" s="206"/>
      <c r="B46" s="206"/>
      <c r="C46" s="206"/>
      <c r="D46" s="206"/>
      <c r="E46" s="206"/>
      <c r="F46" s="206"/>
      <c r="G46" s="206"/>
      <c r="H46" s="206"/>
      <c r="I46" s="206"/>
      <c r="J46" s="206"/>
      <c r="K46" s="206"/>
      <c r="L46" s="206"/>
      <c r="M46" s="206"/>
      <c r="N46" s="206"/>
      <c r="O46" s="206"/>
      <c r="P46" s="206"/>
      <c r="Q46" s="206"/>
      <c r="R46" s="206"/>
      <c r="S46" s="206"/>
      <c r="T46" s="207"/>
      <c r="U46" s="208"/>
      <c r="V46" s="208"/>
      <c r="W46" s="208"/>
      <c r="X46" s="208"/>
      <c r="Y46" s="208"/>
      <c r="Z46" s="208"/>
      <c r="AA46" s="208"/>
      <c r="AB46" s="208"/>
    </row>
  </sheetData>
  <mergeCells count="209">
    <mergeCell ref="A12:R12"/>
    <mergeCell ref="S12:T12"/>
    <mergeCell ref="U12:AB12"/>
    <mergeCell ref="A13:R13"/>
    <mergeCell ref="S13:T13"/>
    <mergeCell ref="U13:AB13"/>
    <mergeCell ref="A44:T44"/>
    <mergeCell ref="A45:T45"/>
    <mergeCell ref="U45:AB45"/>
    <mergeCell ref="U36:AB36"/>
    <mergeCell ref="U34:AB34"/>
    <mergeCell ref="V6:AB6"/>
    <mergeCell ref="U35:AB35"/>
    <mergeCell ref="U37:AB38"/>
    <mergeCell ref="U39:AB39"/>
    <mergeCell ref="V40:AB41"/>
    <mergeCell ref="U42:AB42"/>
    <mergeCell ref="U43:AB43"/>
    <mergeCell ref="A19:AB19"/>
    <mergeCell ref="A20:AB20"/>
    <mergeCell ref="A21:AB21"/>
    <mergeCell ref="U17:AB17"/>
    <mergeCell ref="A24:B25"/>
    <mergeCell ref="A26:B27"/>
    <mergeCell ref="A32:B33"/>
    <mergeCell ref="A15:R15"/>
    <mergeCell ref="A16:R16"/>
    <mergeCell ref="A34:T34"/>
    <mergeCell ref="A35:T35"/>
    <mergeCell ref="A42:T42"/>
    <mergeCell ref="C38:T38"/>
    <mergeCell ref="A1:AB1"/>
    <mergeCell ref="U3:AB3"/>
    <mergeCell ref="U4:AB4"/>
    <mergeCell ref="U5:AB5"/>
    <mergeCell ref="U7:AB7"/>
    <mergeCell ref="U8:AB8"/>
    <mergeCell ref="AA22:AB23"/>
    <mergeCell ref="A28:B29"/>
    <mergeCell ref="A30:B31"/>
    <mergeCell ref="A22:B23"/>
    <mergeCell ref="U9:AB9"/>
    <mergeCell ref="U10:AB10"/>
    <mergeCell ref="U11:AB11"/>
    <mergeCell ref="U14:AB14"/>
    <mergeCell ref="A5:R5"/>
    <mergeCell ref="A7:R7"/>
    <mergeCell ref="A9:R9"/>
    <mergeCell ref="S5:T5"/>
    <mergeCell ref="S7:T7"/>
    <mergeCell ref="S9:T9"/>
    <mergeCell ref="A8:R8"/>
    <mergeCell ref="A10:R10"/>
    <mergeCell ref="A11:R11"/>
    <mergeCell ref="A14:R14"/>
    <mergeCell ref="A41:T41"/>
    <mergeCell ref="A37:T37"/>
    <mergeCell ref="A36:T36"/>
    <mergeCell ref="A40:T40"/>
    <mergeCell ref="A43:T43"/>
    <mergeCell ref="C39:T39"/>
    <mergeCell ref="U44:AB44"/>
    <mergeCell ref="U40:U41"/>
    <mergeCell ref="M30:M31"/>
    <mergeCell ref="R32:R33"/>
    <mergeCell ref="Q32:Q33"/>
    <mergeCell ref="P32:P33"/>
    <mergeCell ref="O32:O33"/>
    <mergeCell ref="N32:N33"/>
    <mergeCell ref="M32:M33"/>
    <mergeCell ref="R30:R31"/>
    <mergeCell ref="Q30:Q31"/>
    <mergeCell ref="P30:P31"/>
    <mergeCell ref="O30:O31"/>
    <mergeCell ref="N30:N31"/>
    <mergeCell ref="E32:E33"/>
    <mergeCell ref="E30:E31"/>
    <mergeCell ref="J30:J31"/>
    <mergeCell ref="I30:I31"/>
    <mergeCell ref="S3:T3"/>
    <mergeCell ref="S2:T2"/>
    <mergeCell ref="A2:R2"/>
    <mergeCell ref="A3:R3"/>
    <mergeCell ref="A4:R4"/>
    <mergeCell ref="A6:R6"/>
    <mergeCell ref="R28:R29"/>
    <mergeCell ref="N24:N25"/>
    <mergeCell ref="N26:N27"/>
    <mergeCell ref="N28:N29"/>
    <mergeCell ref="O28:O29"/>
    <mergeCell ref="P28:P29"/>
    <mergeCell ref="Q28:Q29"/>
    <mergeCell ref="E28:E29"/>
    <mergeCell ref="E26:E27"/>
    <mergeCell ref="D22:R23"/>
    <mergeCell ref="O26:O27"/>
    <mergeCell ref="P26:P27"/>
    <mergeCell ref="Q26:Q27"/>
    <mergeCell ref="R26:R27"/>
    <mergeCell ref="R24:R25"/>
    <mergeCell ref="G24:G25"/>
    <mergeCell ref="E24:E25"/>
    <mergeCell ref="Q24:Q25"/>
    <mergeCell ref="P24:P25"/>
    <mergeCell ref="O24:O25"/>
    <mergeCell ref="H30:H31"/>
    <mergeCell ref="G30:G31"/>
    <mergeCell ref="F30:F31"/>
    <mergeCell ref="J32:J33"/>
    <mergeCell ref="I32:I33"/>
    <mergeCell ref="H32:H33"/>
    <mergeCell ref="G32:G33"/>
    <mergeCell ref="F32:F33"/>
    <mergeCell ref="J26:J27"/>
    <mergeCell ref="I26:I27"/>
    <mergeCell ref="H26:H27"/>
    <mergeCell ref="G26:G27"/>
    <mergeCell ref="F26:F27"/>
    <mergeCell ref="J28:J29"/>
    <mergeCell ref="I28:I29"/>
    <mergeCell ref="H28:H29"/>
    <mergeCell ref="G28:G29"/>
    <mergeCell ref="F28:F29"/>
    <mergeCell ref="M28:M29"/>
    <mergeCell ref="M26:M27"/>
    <mergeCell ref="M24:M25"/>
    <mergeCell ref="S15:T15"/>
    <mergeCell ref="S17:T17"/>
    <mergeCell ref="A17:R17"/>
    <mergeCell ref="U15:AB15"/>
    <mergeCell ref="U16:AB16"/>
    <mergeCell ref="A18:AB18"/>
    <mergeCell ref="S16:T16"/>
    <mergeCell ref="S11:T11"/>
    <mergeCell ref="W32:W33"/>
    <mergeCell ref="X32:X33"/>
    <mergeCell ref="Y32:Y33"/>
    <mergeCell ref="Z32:Z33"/>
    <mergeCell ref="C30:C31"/>
    <mergeCell ref="D30:D31"/>
    <mergeCell ref="K30:K31"/>
    <mergeCell ref="L30:L31"/>
    <mergeCell ref="S30:S31"/>
    <mergeCell ref="Z26:Z27"/>
    <mergeCell ref="C28:C29"/>
    <mergeCell ref="D28:D29"/>
    <mergeCell ref="K28:K29"/>
    <mergeCell ref="L28:L29"/>
    <mergeCell ref="S28:S29"/>
    <mergeCell ref="T28:T29"/>
    <mergeCell ref="S4:T4"/>
    <mergeCell ref="S6:T6"/>
    <mergeCell ref="S8:T8"/>
    <mergeCell ref="S10:T10"/>
    <mergeCell ref="S14:T14"/>
    <mergeCell ref="Z30:Z31"/>
    <mergeCell ref="C32:C33"/>
    <mergeCell ref="D32:D33"/>
    <mergeCell ref="K32:K33"/>
    <mergeCell ref="L32:L33"/>
    <mergeCell ref="S32:S33"/>
    <mergeCell ref="T32:T33"/>
    <mergeCell ref="U32:U33"/>
    <mergeCell ref="V32:V33"/>
    <mergeCell ref="T30:T31"/>
    <mergeCell ref="U30:U31"/>
    <mergeCell ref="V30:V31"/>
    <mergeCell ref="W30:W31"/>
    <mergeCell ref="X30:X31"/>
    <mergeCell ref="Y30:Y31"/>
    <mergeCell ref="W28:W29"/>
    <mergeCell ref="X28:X29"/>
    <mergeCell ref="Y28:Y29"/>
    <mergeCell ref="Z28:Z29"/>
    <mergeCell ref="U28:U29"/>
    <mergeCell ref="V28:V29"/>
    <mergeCell ref="T26:T27"/>
    <mergeCell ref="U26:U27"/>
    <mergeCell ref="V26:V27"/>
    <mergeCell ref="W26:W27"/>
    <mergeCell ref="X26:X27"/>
    <mergeCell ref="Y26:Y27"/>
    <mergeCell ref="W24:W25"/>
    <mergeCell ref="X24:X25"/>
    <mergeCell ref="Y24:Y25"/>
    <mergeCell ref="C22:C23"/>
    <mergeCell ref="S22:S23"/>
    <mergeCell ref="T22:T23"/>
    <mergeCell ref="U22:V22"/>
    <mergeCell ref="W22:X22"/>
    <mergeCell ref="Y22:Z22"/>
    <mergeCell ref="Z24:Z25"/>
    <mergeCell ref="C26:C27"/>
    <mergeCell ref="D26:D27"/>
    <mergeCell ref="K26:K27"/>
    <mergeCell ref="L26:L27"/>
    <mergeCell ref="S26:S27"/>
    <mergeCell ref="C24:C25"/>
    <mergeCell ref="D24:D25"/>
    <mergeCell ref="K24:K25"/>
    <mergeCell ref="L24:L25"/>
    <mergeCell ref="S24:S25"/>
    <mergeCell ref="T24:T25"/>
    <mergeCell ref="U24:U25"/>
    <mergeCell ref="V24:V25"/>
    <mergeCell ref="F24:F25"/>
    <mergeCell ref="H24:H25"/>
    <mergeCell ref="J24:J25"/>
    <mergeCell ref="I24:I25"/>
  </mergeCells>
  <phoneticPr fontId="1"/>
  <pageMargins left="0.59055118110236227" right="0.59055118110236227" top="0.78740157480314965" bottom="0.39370078740157483" header="0.31496062992125984" footer="0.31496062992125984"/>
  <pageSetup paperSize="9" scale="53"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1"/>
  <sheetViews>
    <sheetView view="pageBreakPreview" zoomScale="85" zoomScaleNormal="100" zoomScaleSheetLayoutView="85" workbookViewId="0">
      <selection activeCell="C7" sqref="C7:K7"/>
    </sheetView>
  </sheetViews>
  <sheetFormatPr defaultRowHeight="17.25" x14ac:dyDescent="0.15"/>
  <cols>
    <col min="1" max="1" width="17.5" style="210" customWidth="1"/>
    <col min="2" max="2" width="19.125" style="210" customWidth="1"/>
    <col min="3" max="3" width="7" style="210" customWidth="1"/>
    <col min="4" max="10" width="4.75" style="210" customWidth="1"/>
    <col min="11" max="11" width="7" style="210" customWidth="1"/>
    <col min="12" max="17" width="4.75" style="210" customWidth="1"/>
    <col min="18" max="23" width="9.875" style="210" customWidth="1"/>
    <col min="24" max="24" width="14" style="210" customWidth="1"/>
    <col min="25" max="268" width="9" style="210"/>
    <col min="269" max="269" width="17.5" style="210" customWidth="1"/>
    <col min="270" max="270" width="19.125" style="210" customWidth="1"/>
    <col min="271" max="271" width="27.5" style="210" customWidth="1"/>
    <col min="272" max="272" width="3.75" style="210" customWidth="1"/>
    <col min="273" max="273" width="27.5" style="210" customWidth="1"/>
    <col min="274" max="279" width="9.875" style="210" customWidth="1"/>
    <col min="280" max="280" width="14" style="210" customWidth="1"/>
    <col min="281" max="524" width="9" style="210"/>
    <col min="525" max="525" width="17.5" style="210" customWidth="1"/>
    <col min="526" max="526" width="19.125" style="210" customWidth="1"/>
    <col min="527" max="527" width="27.5" style="210" customWidth="1"/>
    <col min="528" max="528" width="3.75" style="210" customWidth="1"/>
    <col min="529" max="529" width="27.5" style="210" customWidth="1"/>
    <col min="530" max="535" width="9.875" style="210" customWidth="1"/>
    <col min="536" max="536" width="14" style="210" customWidth="1"/>
    <col min="537" max="780" width="9" style="210"/>
    <col min="781" max="781" width="17.5" style="210" customWidth="1"/>
    <col min="782" max="782" width="19.125" style="210" customWidth="1"/>
    <col min="783" max="783" width="27.5" style="210" customWidth="1"/>
    <col min="784" max="784" width="3.75" style="210" customWidth="1"/>
    <col min="785" max="785" width="27.5" style="210" customWidth="1"/>
    <col min="786" max="791" width="9.875" style="210" customWidth="1"/>
    <col min="792" max="792" width="14" style="210" customWidth="1"/>
    <col min="793" max="1036" width="9" style="210"/>
    <col min="1037" max="1037" width="17.5" style="210" customWidth="1"/>
    <col min="1038" max="1038" width="19.125" style="210" customWidth="1"/>
    <col min="1039" max="1039" width="27.5" style="210" customWidth="1"/>
    <col min="1040" max="1040" width="3.75" style="210" customWidth="1"/>
    <col min="1041" max="1041" width="27.5" style="210" customWidth="1"/>
    <col min="1042" max="1047" width="9.875" style="210" customWidth="1"/>
    <col min="1048" max="1048" width="14" style="210" customWidth="1"/>
    <col min="1049" max="1292" width="9" style="210"/>
    <col min="1293" max="1293" width="17.5" style="210" customWidth="1"/>
    <col min="1294" max="1294" width="19.125" style="210" customWidth="1"/>
    <col min="1295" max="1295" width="27.5" style="210" customWidth="1"/>
    <col min="1296" max="1296" width="3.75" style="210" customWidth="1"/>
    <col min="1297" max="1297" width="27.5" style="210" customWidth="1"/>
    <col min="1298" max="1303" width="9.875" style="210" customWidth="1"/>
    <col min="1304" max="1304" width="14" style="210" customWidth="1"/>
    <col min="1305" max="1548" width="9" style="210"/>
    <col min="1549" max="1549" width="17.5" style="210" customWidth="1"/>
    <col min="1550" max="1550" width="19.125" style="210" customWidth="1"/>
    <col min="1551" max="1551" width="27.5" style="210" customWidth="1"/>
    <col min="1552" max="1552" width="3.75" style="210" customWidth="1"/>
    <col min="1553" max="1553" width="27.5" style="210" customWidth="1"/>
    <col min="1554" max="1559" width="9.875" style="210" customWidth="1"/>
    <col min="1560" max="1560" width="14" style="210" customWidth="1"/>
    <col min="1561" max="1804" width="9" style="210"/>
    <col min="1805" max="1805" width="17.5" style="210" customWidth="1"/>
    <col min="1806" max="1806" width="19.125" style="210" customWidth="1"/>
    <col min="1807" max="1807" width="27.5" style="210" customWidth="1"/>
    <col min="1808" max="1808" width="3.75" style="210" customWidth="1"/>
    <col min="1809" max="1809" width="27.5" style="210" customWidth="1"/>
    <col min="1810" max="1815" width="9.875" style="210" customWidth="1"/>
    <col min="1816" max="1816" width="14" style="210" customWidth="1"/>
    <col min="1817" max="2060" width="9" style="210"/>
    <col min="2061" max="2061" width="17.5" style="210" customWidth="1"/>
    <col min="2062" max="2062" width="19.125" style="210" customWidth="1"/>
    <col min="2063" max="2063" width="27.5" style="210" customWidth="1"/>
    <col min="2064" max="2064" width="3.75" style="210" customWidth="1"/>
    <col min="2065" max="2065" width="27.5" style="210" customWidth="1"/>
    <col min="2066" max="2071" width="9.875" style="210" customWidth="1"/>
    <col min="2072" max="2072" width="14" style="210" customWidth="1"/>
    <col min="2073" max="2316" width="9" style="210"/>
    <col min="2317" max="2317" width="17.5" style="210" customWidth="1"/>
    <col min="2318" max="2318" width="19.125" style="210" customWidth="1"/>
    <col min="2319" max="2319" width="27.5" style="210" customWidth="1"/>
    <col min="2320" max="2320" width="3.75" style="210" customWidth="1"/>
    <col min="2321" max="2321" width="27.5" style="210" customWidth="1"/>
    <col min="2322" max="2327" width="9.875" style="210" customWidth="1"/>
    <col min="2328" max="2328" width="14" style="210" customWidth="1"/>
    <col min="2329" max="2572" width="9" style="210"/>
    <col min="2573" max="2573" width="17.5" style="210" customWidth="1"/>
    <col min="2574" max="2574" width="19.125" style="210" customWidth="1"/>
    <col min="2575" max="2575" width="27.5" style="210" customWidth="1"/>
    <col min="2576" max="2576" width="3.75" style="210" customWidth="1"/>
    <col min="2577" max="2577" width="27.5" style="210" customWidth="1"/>
    <col min="2578" max="2583" width="9.875" style="210" customWidth="1"/>
    <col min="2584" max="2584" width="14" style="210" customWidth="1"/>
    <col min="2585" max="2828" width="9" style="210"/>
    <col min="2829" max="2829" width="17.5" style="210" customWidth="1"/>
    <col min="2830" max="2830" width="19.125" style="210" customWidth="1"/>
    <col min="2831" max="2831" width="27.5" style="210" customWidth="1"/>
    <col min="2832" max="2832" width="3.75" style="210" customWidth="1"/>
    <col min="2833" max="2833" width="27.5" style="210" customWidth="1"/>
    <col min="2834" max="2839" width="9.875" style="210" customWidth="1"/>
    <col min="2840" max="2840" width="14" style="210" customWidth="1"/>
    <col min="2841" max="3084" width="9" style="210"/>
    <col min="3085" max="3085" width="17.5" style="210" customWidth="1"/>
    <col min="3086" max="3086" width="19.125" style="210" customWidth="1"/>
    <col min="3087" max="3087" width="27.5" style="210" customWidth="1"/>
    <col min="3088" max="3088" width="3.75" style="210" customWidth="1"/>
    <col min="3089" max="3089" width="27.5" style="210" customWidth="1"/>
    <col min="3090" max="3095" width="9.875" style="210" customWidth="1"/>
    <col min="3096" max="3096" width="14" style="210" customWidth="1"/>
    <col min="3097" max="3340" width="9" style="210"/>
    <col min="3341" max="3341" width="17.5" style="210" customWidth="1"/>
    <col min="3342" max="3342" width="19.125" style="210" customWidth="1"/>
    <col min="3343" max="3343" width="27.5" style="210" customWidth="1"/>
    <col min="3344" max="3344" width="3.75" style="210" customWidth="1"/>
    <col min="3345" max="3345" width="27.5" style="210" customWidth="1"/>
    <col min="3346" max="3351" width="9.875" style="210" customWidth="1"/>
    <col min="3352" max="3352" width="14" style="210" customWidth="1"/>
    <col min="3353" max="3596" width="9" style="210"/>
    <col min="3597" max="3597" width="17.5" style="210" customWidth="1"/>
    <col min="3598" max="3598" width="19.125" style="210" customWidth="1"/>
    <col min="3599" max="3599" width="27.5" style="210" customWidth="1"/>
    <col min="3600" max="3600" width="3.75" style="210" customWidth="1"/>
    <col min="3601" max="3601" width="27.5" style="210" customWidth="1"/>
    <col min="3602" max="3607" width="9.875" style="210" customWidth="1"/>
    <col min="3608" max="3608" width="14" style="210" customWidth="1"/>
    <col min="3609" max="3852" width="9" style="210"/>
    <col min="3853" max="3853" width="17.5" style="210" customWidth="1"/>
    <col min="3854" max="3854" width="19.125" style="210" customWidth="1"/>
    <col min="3855" max="3855" width="27.5" style="210" customWidth="1"/>
    <col min="3856" max="3856" width="3.75" style="210" customWidth="1"/>
    <col min="3857" max="3857" width="27.5" style="210" customWidth="1"/>
    <col min="3858" max="3863" width="9.875" style="210" customWidth="1"/>
    <col min="3864" max="3864" width="14" style="210" customWidth="1"/>
    <col min="3865" max="4108" width="9" style="210"/>
    <col min="4109" max="4109" width="17.5" style="210" customWidth="1"/>
    <col min="4110" max="4110" width="19.125" style="210" customWidth="1"/>
    <col min="4111" max="4111" width="27.5" style="210" customWidth="1"/>
    <col min="4112" max="4112" width="3.75" style="210" customWidth="1"/>
    <col min="4113" max="4113" width="27.5" style="210" customWidth="1"/>
    <col min="4114" max="4119" width="9.875" style="210" customWidth="1"/>
    <col min="4120" max="4120" width="14" style="210" customWidth="1"/>
    <col min="4121" max="4364" width="9" style="210"/>
    <col min="4365" max="4365" width="17.5" style="210" customWidth="1"/>
    <col min="4366" max="4366" width="19.125" style="210" customWidth="1"/>
    <col min="4367" max="4367" width="27.5" style="210" customWidth="1"/>
    <col min="4368" max="4368" width="3.75" style="210" customWidth="1"/>
    <col min="4369" max="4369" width="27.5" style="210" customWidth="1"/>
    <col min="4370" max="4375" width="9.875" style="210" customWidth="1"/>
    <col min="4376" max="4376" width="14" style="210" customWidth="1"/>
    <col min="4377" max="4620" width="9" style="210"/>
    <col min="4621" max="4621" width="17.5" style="210" customWidth="1"/>
    <col min="4622" max="4622" width="19.125" style="210" customWidth="1"/>
    <col min="4623" max="4623" width="27.5" style="210" customWidth="1"/>
    <col min="4624" max="4624" width="3.75" style="210" customWidth="1"/>
    <col min="4625" max="4625" width="27.5" style="210" customWidth="1"/>
    <col min="4626" max="4631" width="9.875" style="210" customWidth="1"/>
    <col min="4632" max="4632" width="14" style="210" customWidth="1"/>
    <col min="4633" max="4876" width="9" style="210"/>
    <col min="4877" max="4877" width="17.5" style="210" customWidth="1"/>
    <col min="4878" max="4878" width="19.125" style="210" customWidth="1"/>
    <col min="4879" max="4879" width="27.5" style="210" customWidth="1"/>
    <col min="4880" max="4880" width="3.75" style="210" customWidth="1"/>
    <col min="4881" max="4881" width="27.5" style="210" customWidth="1"/>
    <col min="4882" max="4887" width="9.875" style="210" customWidth="1"/>
    <col min="4888" max="4888" width="14" style="210" customWidth="1"/>
    <col min="4889" max="5132" width="9" style="210"/>
    <col min="5133" max="5133" width="17.5" style="210" customWidth="1"/>
    <col min="5134" max="5134" width="19.125" style="210" customWidth="1"/>
    <col min="5135" max="5135" width="27.5" style="210" customWidth="1"/>
    <col min="5136" max="5136" width="3.75" style="210" customWidth="1"/>
    <col min="5137" max="5137" width="27.5" style="210" customWidth="1"/>
    <col min="5138" max="5143" width="9.875" style="210" customWidth="1"/>
    <col min="5144" max="5144" width="14" style="210" customWidth="1"/>
    <col min="5145" max="5388" width="9" style="210"/>
    <col min="5389" max="5389" width="17.5" style="210" customWidth="1"/>
    <col min="5390" max="5390" width="19.125" style="210" customWidth="1"/>
    <col min="5391" max="5391" width="27.5" style="210" customWidth="1"/>
    <col min="5392" max="5392" width="3.75" style="210" customWidth="1"/>
    <col min="5393" max="5393" width="27.5" style="210" customWidth="1"/>
    <col min="5394" max="5399" width="9.875" style="210" customWidth="1"/>
    <col min="5400" max="5400" width="14" style="210" customWidth="1"/>
    <col min="5401" max="5644" width="9" style="210"/>
    <col min="5645" max="5645" width="17.5" style="210" customWidth="1"/>
    <col min="5646" max="5646" width="19.125" style="210" customWidth="1"/>
    <col min="5647" max="5647" width="27.5" style="210" customWidth="1"/>
    <col min="5648" max="5648" width="3.75" style="210" customWidth="1"/>
    <col min="5649" max="5649" width="27.5" style="210" customWidth="1"/>
    <col min="5650" max="5655" width="9.875" style="210" customWidth="1"/>
    <col min="5656" max="5656" width="14" style="210" customWidth="1"/>
    <col min="5657" max="5900" width="9" style="210"/>
    <col min="5901" max="5901" width="17.5" style="210" customWidth="1"/>
    <col min="5902" max="5902" width="19.125" style="210" customWidth="1"/>
    <col min="5903" max="5903" width="27.5" style="210" customWidth="1"/>
    <col min="5904" max="5904" width="3.75" style="210" customWidth="1"/>
    <col min="5905" max="5905" width="27.5" style="210" customWidth="1"/>
    <col min="5906" max="5911" width="9.875" style="210" customWidth="1"/>
    <col min="5912" max="5912" width="14" style="210" customWidth="1"/>
    <col min="5913" max="6156" width="9" style="210"/>
    <col min="6157" max="6157" width="17.5" style="210" customWidth="1"/>
    <col min="6158" max="6158" width="19.125" style="210" customWidth="1"/>
    <col min="6159" max="6159" width="27.5" style="210" customWidth="1"/>
    <col min="6160" max="6160" width="3.75" style="210" customWidth="1"/>
    <col min="6161" max="6161" width="27.5" style="210" customWidth="1"/>
    <col min="6162" max="6167" width="9.875" style="210" customWidth="1"/>
    <col min="6168" max="6168" width="14" style="210" customWidth="1"/>
    <col min="6169" max="6412" width="9" style="210"/>
    <col min="6413" max="6413" width="17.5" style="210" customWidth="1"/>
    <col min="6414" max="6414" width="19.125" style="210" customWidth="1"/>
    <col min="6415" max="6415" width="27.5" style="210" customWidth="1"/>
    <col min="6416" max="6416" width="3.75" style="210" customWidth="1"/>
    <col min="6417" max="6417" width="27.5" style="210" customWidth="1"/>
    <col min="6418" max="6423" width="9.875" style="210" customWidth="1"/>
    <col min="6424" max="6424" width="14" style="210" customWidth="1"/>
    <col min="6425" max="6668" width="9" style="210"/>
    <col min="6669" max="6669" width="17.5" style="210" customWidth="1"/>
    <col min="6670" max="6670" width="19.125" style="210" customWidth="1"/>
    <col min="6671" max="6671" width="27.5" style="210" customWidth="1"/>
    <col min="6672" max="6672" width="3.75" style="210" customWidth="1"/>
    <col min="6673" max="6673" width="27.5" style="210" customWidth="1"/>
    <col min="6674" max="6679" width="9.875" style="210" customWidth="1"/>
    <col min="6680" max="6680" width="14" style="210" customWidth="1"/>
    <col min="6681" max="6924" width="9" style="210"/>
    <col min="6925" max="6925" width="17.5" style="210" customWidth="1"/>
    <col min="6926" max="6926" width="19.125" style="210" customWidth="1"/>
    <col min="6927" max="6927" width="27.5" style="210" customWidth="1"/>
    <col min="6928" max="6928" width="3.75" style="210" customWidth="1"/>
    <col min="6929" max="6929" width="27.5" style="210" customWidth="1"/>
    <col min="6930" max="6935" width="9.875" style="210" customWidth="1"/>
    <col min="6936" max="6936" width="14" style="210" customWidth="1"/>
    <col min="6937" max="7180" width="9" style="210"/>
    <col min="7181" max="7181" width="17.5" style="210" customWidth="1"/>
    <col min="7182" max="7182" width="19.125" style="210" customWidth="1"/>
    <col min="7183" max="7183" width="27.5" style="210" customWidth="1"/>
    <col min="7184" max="7184" width="3.75" style="210" customWidth="1"/>
    <col min="7185" max="7185" width="27.5" style="210" customWidth="1"/>
    <col min="7186" max="7191" width="9.875" style="210" customWidth="1"/>
    <col min="7192" max="7192" width="14" style="210" customWidth="1"/>
    <col min="7193" max="7436" width="9" style="210"/>
    <col min="7437" max="7437" width="17.5" style="210" customWidth="1"/>
    <col min="7438" max="7438" width="19.125" style="210" customWidth="1"/>
    <col min="7439" max="7439" width="27.5" style="210" customWidth="1"/>
    <col min="7440" max="7440" width="3.75" style="210" customWidth="1"/>
    <col min="7441" max="7441" width="27.5" style="210" customWidth="1"/>
    <col min="7442" max="7447" width="9.875" style="210" customWidth="1"/>
    <col min="7448" max="7448" width="14" style="210" customWidth="1"/>
    <col min="7449" max="7692" width="9" style="210"/>
    <col min="7693" max="7693" width="17.5" style="210" customWidth="1"/>
    <col min="7694" max="7694" width="19.125" style="210" customWidth="1"/>
    <col min="7695" max="7695" width="27.5" style="210" customWidth="1"/>
    <col min="7696" max="7696" width="3.75" style="210" customWidth="1"/>
    <col min="7697" max="7697" width="27.5" style="210" customWidth="1"/>
    <col min="7698" max="7703" width="9.875" style="210" customWidth="1"/>
    <col min="7704" max="7704" width="14" style="210" customWidth="1"/>
    <col min="7705" max="7948" width="9" style="210"/>
    <col min="7949" max="7949" width="17.5" style="210" customWidth="1"/>
    <col min="7950" max="7950" width="19.125" style="210" customWidth="1"/>
    <col min="7951" max="7951" width="27.5" style="210" customWidth="1"/>
    <col min="7952" max="7952" width="3.75" style="210" customWidth="1"/>
    <col min="7953" max="7953" width="27.5" style="210" customWidth="1"/>
    <col min="7954" max="7959" width="9.875" style="210" customWidth="1"/>
    <col min="7960" max="7960" width="14" style="210" customWidth="1"/>
    <col min="7961" max="8204" width="9" style="210"/>
    <col min="8205" max="8205" width="17.5" style="210" customWidth="1"/>
    <col min="8206" max="8206" width="19.125" style="210" customWidth="1"/>
    <col min="8207" max="8207" width="27.5" style="210" customWidth="1"/>
    <col min="8208" max="8208" width="3.75" style="210" customWidth="1"/>
    <col min="8209" max="8209" width="27.5" style="210" customWidth="1"/>
    <col min="8210" max="8215" width="9.875" style="210" customWidth="1"/>
    <col min="8216" max="8216" width="14" style="210" customWidth="1"/>
    <col min="8217" max="8460" width="9" style="210"/>
    <col min="8461" max="8461" width="17.5" style="210" customWidth="1"/>
    <col min="8462" max="8462" width="19.125" style="210" customWidth="1"/>
    <col min="8463" max="8463" width="27.5" style="210" customWidth="1"/>
    <col min="8464" max="8464" width="3.75" style="210" customWidth="1"/>
    <col min="8465" max="8465" width="27.5" style="210" customWidth="1"/>
    <col min="8466" max="8471" width="9.875" style="210" customWidth="1"/>
    <col min="8472" max="8472" width="14" style="210" customWidth="1"/>
    <col min="8473" max="8716" width="9" style="210"/>
    <col min="8717" max="8717" width="17.5" style="210" customWidth="1"/>
    <col min="8718" max="8718" width="19.125" style="210" customWidth="1"/>
    <col min="8719" max="8719" width="27.5" style="210" customWidth="1"/>
    <col min="8720" max="8720" width="3.75" style="210" customWidth="1"/>
    <col min="8721" max="8721" width="27.5" style="210" customWidth="1"/>
    <col min="8722" max="8727" width="9.875" style="210" customWidth="1"/>
    <col min="8728" max="8728" width="14" style="210" customWidth="1"/>
    <col min="8729" max="8972" width="9" style="210"/>
    <col min="8973" max="8973" width="17.5" style="210" customWidth="1"/>
    <col min="8974" max="8974" width="19.125" style="210" customWidth="1"/>
    <col min="8975" max="8975" width="27.5" style="210" customWidth="1"/>
    <col min="8976" max="8976" width="3.75" style="210" customWidth="1"/>
    <col min="8977" max="8977" width="27.5" style="210" customWidth="1"/>
    <col min="8978" max="8983" width="9.875" style="210" customWidth="1"/>
    <col min="8984" max="8984" width="14" style="210" customWidth="1"/>
    <col min="8985" max="9228" width="9" style="210"/>
    <col min="9229" max="9229" width="17.5" style="210" customWidth="1"/>
    <col min="9230" max="9230" width="19.125" style="210" customWidth="1"/>
    <col min="9231" max="9231" width="27.5" style="210" customWidth="1"/>
    <col min="9232" max="9232" width="3.75" style="210" customWidth="1"/>
    <col min="9233" max="9233" width="27.5" style="210" customWidth="1"/>
    <col min="9234" max="9239" width="9.875" style="210" customWidth="1"/>
    <col min="9240" max="9240" width="14" style="210" customWidth="1"/>
    <col min="9241" max="9484" width="9" style="210"/>
    <col min="9485" max="9485" width="17.5" style="210" customWidth="1"/>
    <col min="9486" max="9486" width="19.125" style="210" customWidth="1"/>
    <col min="9487" max="9487" width="27.5" style="210" customWidth="1"/>
    <col min="9488" max="9488" width="3.75" style="210" customWidth="1"/>
    <col min="9489" max="9489" width="27.5" style="210" customWidth="1"/>
    <col min="9490" max="9495" width="9.875" style="210" customWidth="1"/>
    <col min="9496" max="9496" width="14" style="210" customWidth="1"/>
    <col min="9497" max="9740" width="9" style="210"/>
    <col min="9741" max="9741" width="17.5" style="210" customWidth="1"/>
    <col min="9742" max="9742" width="19.125" style="210" customWidth="1"/>
    <col min="9743" max="9743" width="27.5" style="210" customWidth="1"/>
    <col min="9744" max="9744" width="3.75" style="210" customWidth="1"/>
    <col min="9745" max="9745" width="27.5" style="210" customWidth="1"/>
    <col min="9746" max="9751" width="9.875" style="210" customWidth="1"/>
    <col min="9752" max="9752" width="14" style="210" customWidth="1"/>
    <col min="9753" max="9996" width="9" style="210"/>
    <col min="9997" max="9997" width="17.5" style="210" customWidth="1"/>
    <col min="9998" max="9998" width="19.125" style="210" customWidth="1"/>
    <col min="9999" max="9999" width="27.5" style="210" customWidth="1"/>
    <col min="10000" max="10000" width="3.75" style="210" customWidth="1"/>
    <col min="10001" max="10001" width="27.5" style="210" customWidth="1"/>
    <col min="10002" max="10007" width="9.875" style="210" customWidth="1"/>
    <col min="10008" max="10008" width="14" style="210" customWidth="1"/>
    <col min="10009" max="10252" width="9" style="210"/>
    <col min="10253" max="10253" width="17.5" style="210" customWidth="1"/>
    <col min="10254" max="10254" width="19.125" style="210" customWidth="1"/>
    <col min="10255" max="10255" width="27.5" style="210" customWidth="1"/>
    <col min="10256" max="10256" width="3.75" style="210" customWidth="1"/>
    <col min="10257" max="10257" width="27.5" style="210" customWidth="1"/>
    <col min="10258" max="10263" width="9.875" style="210" customWidth="1"/>
    <col min="10264" max="10264" width="14" style="210" customWidth="1"/>
    <col min="10265" max="10508" width="9" style="210"/>
    <col min="10509" max="10509" width="17.5" style="210" customWidth="1"/>
    <col min="10510" max="10510" width="19.125" style="210" customWidth="1"/>
    <col min="10511" max="10511" width="27.5" style="210" customWidth="1"/>
    <col min="10512" max="10512" width="3.75" style="210" customWidth="1"/>
    <col min="10513" max="10513" width="27.5" style="210" customWidth="1"/>
    <col min="10514" max="10519" width="9.875" style="210" customWidth="1"/>
    <col min="10520" max="10520" width="14" style="210" customWidth="1"/>
    <col min="10521" max="10764" width="9" style="210"/>
    <col min="10765" max="10765" width="17.5" style="210" customWidth="1"/>
    <col min="10766" max="10766" width="19.125" style="210" customWidth="1"/>
    <col min="10767" max="10767" width="27.5" style="210" customWidth="1"/>
    <col min="10768" max="10768" width="3.75" style="210" customWidth="1"/>
    <col min="10769" max="10769" width="27.5" style="210" customWidth="1"/>
    <col min="10770" max="10775" width="9.875" style="210" customWidth="1"/>
    <col min="10776" max="10776" width="14" style="210" customWidth="1"/>
    <col min="10777" max="11020" width="9" style="210"/>
    <col min="11021" max="11021" width="17.5" style="210" customWidth="1"/>
    <col min="11022" max="11022" width="19.125" style="210" customWidth="1"/>
    <col min="11023" max="11023" width="27.5" style="210" customWidth="1"/>
    <col min="11024" max="11024" width="3.75" style="210" customWidth="1"/>
    <col min="11025" max="11025" width="27.5" style="210" customWidth="1"/>
    <col min="11026" max="11031" width="9.875" style="210" customWidth="1"/>
    <col min="11032" max="11032" width="14" style="210" customWidth="1"/>
    <col min="11033" max="11276" width="9" style="210"/>
    <col min="11277" max="11277" width="17.5" style="210" customWidth="1"/>
    <col min="11278" max="11278" width="19.125" style="210" customWidth="1"/>
    <col min="11279" max="11279" width="27.5" style="210" customWidth="1"/>
    <col min="11280" max="11280" width="3.75" style="210" customWidth="1"/>
    <col min="11281" max="11281" width="27.5" style="210" customWidth="1"/>
    <col min="11282" max="11287" width="9.875" style="210" customWidth="1"/>
    <col min="11288" max="11288" width="14" style="210" customWidth="1"/>
    <col min="11289" max="11532" width="9" style="210"/>
    <col min="11533" max="11533" width="17.5" style="210" customWidth="1"/>
    <col min="11534" max="11534" width="19.125" style="210" customWidth="1"/>
    <col min="11535" max="11535" width="27.5" style="210" customWidth="1"/>
    <col min="11536" max="11536" width="3.75" style="210" customWidth="1"/>
    <col min="11537" max="11537" width="27.5" style="210" customWidth="1"/>
    <col min="11538" max="11543" width="9.875" style="210" customWidth="1"/>
    <col min="11544" max="11544" width="14" style="210" customWidth="1"/>
    <col min="11545" max="11788" width="9" style="210"/>
    <col min="11789" max="11789" width="17.5" style="210" customWidth="1"/>
    <col min="11790" max="11790" width="19.125" style="210" customWidth="1"/>
    <col min="11791" max="11791" width="27.5" style="210" customWidth="1"/>
    <col min="11792" max="11792" width="3.75" style="210" customWidth="1"/>
    <col min="11793" max="11793" width="27.5" style="210" customWidth="1"/>
    <col min="11794" max="11799" width="9.875" style="210" customWidth="1"/>
    <col min="11800" max="11800" width="14" style="210" customWidth="1"/>
    <col min="11801" max="12044" width="9" style="210"/>
    <col min="12045" max="12045" width="17.5" style="210" customWidth="1"/>
    <col min="12046" max="12046" width="19.125" style="210" customWidth="1"/>
    <col min="12047" max="12047" width="27.5" style="210" customWidth="1"/>
    <col min="12048" max="12048" width="3.75" style="210" customWidth="1"/>
    <col min="12049" max="12049" width="27.5" style="210" customWidth="1"/>
    <col min="12050" max="12055" width="9.875" style="210" customWidth="1"/>
    <col min="12056" max="12056" width="14" style="210" customWidth="1"/>
    <col min="12057" max="12300" width="9" style="210"/>
    <col min="12301" max="12301" width="17.5" style="210" customWidth="1"/>
    <col min="12302" max="12302" width="19.125" style="210" customWidth="1"/>
    <col min="12303" max="12303" width="27.5" style="210" customWidth="1"/>
    <col min="12304" max="12304" width="3.75" style="210" customWidth="1"/>
    <col min="12305" max="12305" width="27.5" style="210" customWidth="1"/>
    <col min="12306" max="12311" width="9.875" style="210" customWidth="1"/>
    <col min="12312" max="12312" width="14" style="210" customWidth="1"/>
    <col min="12313" max="12556" width="9" style="210"/>
    <col min="12557" max="12557" width="17.5" style="210" customWidth="1"/>
    <col min="12558" max="12558" width="19.125" style="210" customWidth="1"/>
    <col min="12559" max="12559" width="27.5" style="210" customWidth="1"/>
    <col min="12560" max="12560" width="3.75" style="210" customWidth="1"/>
    <col min="12561" max="12561" width="27.5" style="210" customWidth="1"/>
    <col min="12562" max="12567" width="9.875" style="210" customWidth="1"/>
    <col min="12568" max="12568" width="14" style="210" customWidth="1"/>
    <col min="12569" max="12812" width="9" style="210"/>
    <col min="12813" max="12813" width="17.5" style="210" customWidth="1"/>
    <col min="12814" max="12814" width="19.125" style="210" customWidth="1"/>
    <col min="12815" max="12815" width="27.5" style="210" customWidth="1"/>
    <col min="12816" max="12816" width="3.75" style="210" customWidth="1"/>
    <col min="12817" max="12817" width="27.5" style="210" customWidth="1"/>
    <col min="12818" max="12823" width="9.875" style="210" customWidth="1"/>
    <col min="12824" max="12824" width="14" style="210" customWidth="1"/>
    <col min="12825" max="13068" width="9" style="210"/>
    <col min="13069" max="13069" width="17.5" style="210" customWidth="1"/>
    <col min="13070" max="13070" width="19.125" style="210" customWidth="1"/>
    <col min="13071" max="13071" width="27.5" style="210" customWidth="1"/>
    <col min="13072" max="13072" width="3.75" style="210" customWidth="1"/>
    <col min="13073" max="13073" width="27.5" style="210" customWidth="1"/>
    <col min="13074" max="13079" width="9.875" style="210" customWidth="1"/>
    <col min="13080" max="13080" width="14" style="210" customWidth="1"/>
    <col min="13081" max="13324" width="9" style="210"/>
    <col min="13325" max="13325" width="17.5" style="210" customWidth="1"/>
    <col min="13326" max="13326" width="19.125" style="210" customWidth="1"/>
    <col min="13327" max="13327" width="27.5" style="210" customWidth="1"/>
    <col min="13328" max="13328" width="3.75" style="210" customWidth="1"/>
    <col min="13329" max="13329" width="27.5" style="210" customWidth="1"/>
    <col min="13330" max="13335" width="9.875" style="210" customWidth="1"/>
    <col min="13336" max="13336" width="14" style="210" customWidth="1"/>
    <col min="13337" max="13580" width="9" style="210"/>
    <col min="13581" max="13581" width="17.5" style="210" customWidth="1"/>
    <col min="13582" max="13582" width="19.125" style="210" customWidth="1"/>
    <col min="13583" max="13583" width="27.5" style="210" customWidth="1"/>
    <col min="13584" max="13584" width="3.75" style="210" customWidth="1"/>
    <col min="13585" max="13585" width="27.5" style="210" customWidth="1"/>
    <col min="13586" max="13591" width="9.875" style="210" customWidth="1"/>
    <col min="13592" max="13592" width="14" style="210" customWidth="1"/>
    <col min="13593" max="13836" width="9" style="210"/>
    <col min="13837" max="13837" width="17.5" style="210" customWidth="1"/>
    <col min="13838" max="13838" width="19.125" style="210" customWidth="1"/>
    <col min="13839" max="13839" width="27.5" style="210" customWidth="1"/>
    <col min="13840" max="13840" width="3.75" style="210" customWidth="1"/>
    <col min="13841" max="13841" width="27.5" style="210" customWidth="1"/>
    <col min="13842" max="13847" width="9.875" style="210" customWidth="1"/>
    <col min="13848" max="13848" width="14" style="210" customWidth="1"/>
    <col min="13849" max="14092" width="9" style="210"/>
    <col min="14093" max="14093" width="17.5" style="210" customWidth="1"/>
    <col min="14094" max="14094" width="19.125" style="210" customWidth="1"/>
    <col min="14095" max="14095" width="27.5" style="210" customWidth="1"/>
    <col min="14096" max="14096" width="3.75" style="210" customWidth="1"/>
    <col min="14097" max="14097" width="27.5" style="210" customWidth="1"/>
    <col min="14098" max="14103" width="9.875" style="210" customWidth="1"/>
    <col min="14104" max="14104" width="14" style="210" customWidth="1"/>
    <col min="14105" max="14348" width="9" style="210"/>
    <col min="14349" max="14349" width="17.5" style="210" customWidth="1"/>
    <col min="14350" max="14350" width="19.125" style="210" customWidth="1"/>
    <col min="14351" max="14351" width="27.5" style="210" customWidth="1"/>
    <col min="14352" max="14352" width="3.75" style="210" customWidth="1"/>
    <col min="14353" max="14353" width="27.5" style="210" customWidth="1"/>
    <col min="14354" max="14359" width="9.875" style="210" customWidth="1"/>
    <col min="14360" max="14360" width="14" style="210" customWidth="1"/>
    <col min="14361" max="14604" width="9" style="210"/>
    <col min="14605" max="14605" width="17.5" style="210" customWidth="1"/>
    <col min="14606" max="14606" width="19.125" style="210" customWidth="1"/>
    <col min="14607" max="14607" width="27.5" style="210" customWidth="1"/>
    <col min="14608" max="14608" width="3.75" style="210" customWidth="1"/>
    <col min="14609" max="14609" width="27.5" style="210" customWidth="1"/>
    <col min="14610" max="14615" width="9.875" style="210" customWidth="1"/>
    <col min="14616" max="14616" width="14" style="210" customWidth="1"/>
    <col min="14617" max="14860" width="9" style="210"/>
    <col min="14861" max="14861" width="17.5" style="210" customWidth="1"/>
    <col min="14862" max="14862" width="19.125" style="210" customWidth="1"/>
    <col min="14863" max="14863" width="27.5" style="210" customWidth="1"/>
    <col min="14864" max="14864" width="3.75" style="210" customWidth="1"/>
    <col min="14865" max="14865" width="27.5" style="210" customWidth="1"/>
    <col min="14866" max="14871" width="9.875" style="210" customWidth="1"/>
    <col min="14872" max="14872" width="14" style="210" customWidth="1"/>
    <col min="14873" max="15116" width="9" style="210"/>
    <col min="15117" max="15117" width="17.5" style="210" customWidth="1"/>
    <col min="15118" max="15118" width="19.125" style="210" customWidth="1"/>
    <col min="15119" max="15119" width="27.5" style="210" customWidth="1"/>
    <col min="15120" max="15120" width="3.75" style="210" customWidth="1"/>
    <col min="15121" max="15121" width="27.5" style="210" customWidth="1"/>
    <col min="15122" max="15127" width="9.875" style="210" customWidth="1"/>
    <col min="15128" max="15128" width="14" style="210" customWidth="1"/>
    <col min="15129" max="15372" width="9" style="210"/>
    <col min="15373" max="15373" width="17.5" style="210" customWidth="1"/>
    <col min="15374" max="15374" width="19.125" style="210" customWidth="1"/>
    <col min="15375" max="15375" width="27.5" style="210" customWidth="1"/>
    <col min="15376" max="15376" width="3.75" style="210" customWidth="1"/>
    <col min="15377" max="15377" width="27.5" style="210" customWidth="1"/>
    <col min="15378" max="15383" width="9.875" style="210" customWidth="1"/>
    <col min="15384" max="15384" width="14" style="210" customWidth="1"/>
    <col min="15385" max="15628" width="9" style="210"/>
    <col min="15629" max="15629" width="17.5" style="210" customWidth="1"/>
    <col min="15630" max="15630" width="19.125" style="210" customWidth="1"/>
    <col min="15631" max="15631" width="27.5" style="210" customWidth="1"/>
    <col min="15632" max="15632" width="3.75" style="210" customWidth="1"/>
    <col min="15633" max="15633" width="27.5" style="210" customWidth="1"/>
    <col min="15634" max="15639" width="9.875" style="210" customWidth="1"/>
    <col min="15640" max="15640" width="14" style="210" customWidth="1"/>
    <col min="15641" max="15884" width="9" style="210"/>
    <col min="15885" max="15885" width="17.5" style="210" customWidth="1"/>
    <col min="15886" max="15886" width="19.125" style="210" customWidth="1"/>
    <col min="15887" max="15887" width="27.5" style="210" customWidth="1"/>
    <col min="15888" max="15888" width="3.75" style="210" customWidth="1"/>
    <col min="15889" max="15889" width="27.5" style="210" customWidth="1"/>
    <col min="15890" max="15895" width="9.875" style="210" customWidth="1"/>
    <col min="15896" max="15896" width="14" style="210" customWidth="1"/>
    <col min="15897" max="16140" width="9" style="210"/>
    <col min="16141" max="16141" width="17.5" style="210" customWidth="1"/>
    <col min="16142" max="16142" width="19.125" style="210" customWidth="1"/>
    <col min="16143" max="16143" width="27.5" style="210" customWidth="1"/>
    <col min="16144" max="16144" width="3.75" style="210" customWidth="1"/>
    <col min="16145" max="16145" width="27.5" style="210" customWidth="1"/>
    <col min="16146" max="16151" width="9.875" style="210" customWidth="1"/>
    <col min="16152" max="16152" width="14" style="210" customWidth="1"/>
    <col min="16153" max="16384" width="9" style="210"/>
  </cols>
  <sheetData>
    <row r="1" spans="1:24" ht="18.75" x14ac:dyDescent="0.15">
      <c r="A1" s="835" t="s">
        <v>215</v>
      </c>
      <c r="B1" s="835"/>
      <c r="C1" s="835"/>
      <c r="D1" s="835"/>
      <c r="E1" s="835"/>
      <c r="F1" s="835"/>
      <c r="G1" s="835"/>
      <c r="H1" s="835"/>
      <c r="I1" s="835"/>
      <c r="J1" s="835"/>
      <c r="K1" s="835"/>
      <c r="L1" s="835"/>
      <c r="M1" s="835"/>
      <c r="N1" s="835"/>
      <c r="O1" s="835"/>
      <c r="P1" s="835"/>
      <c r="Q1" s="835"/>
      <c r="R1" s="835"/>
      <c r="S1" s="835"/>
      <c r="T1" s="835"/>
      <c r="U1" s="835"/>
      <c r="V1" s="835"/>
      <c r="W1" s="835"/>
    </row>
    <row r="2" spans="1:24" x14ac:dyDescent="0.15">
      <c r="A2" s="454"/>
      <c r="B2" s="454"/>
      <c r="C2" s="454"/>
      <c r="D2" s="454"/>
      <c r="E2" s="454"/>
      <c r="F2" s="454"/>
      <c r="G2" s="454"/>
      <c r="H2" s="454"/>
      <c r="I2" s="454"/>
      <c r="J2" s="454"/>
      <c r="K2" s="454"/>
      <c r="L2" s="432"/>
      <c r="M2" s="432"/>
      <c r="N2" s="432"/>
      <c r="O2" s="432"/>
      <c r="P2" s="432"/>
      <c r="Q2" s="432"/>
      <c r="R2" s="432"/>
      <c r="S2" s="432"/>
      <c r="T2" s="432"/>
      <c r="U2" s="432"/>
      <c r="V2" s="432"/>
      <c r="W2" s="432"/>
    </row>
    <row r="3" spans="1:24" ht="18.75" x14ac:dyDescent="0.15">
      <c r="A3" s="454"/>
      <c r="B3" s="454"/>
      <c r="C3" s="454"/>
      <c r="D3" s="454"/>
      <c r="E3" s="454"/>
      <c r="F3" s="454"/>
      <c r="G3" s="454"/>
      <c r="H3" s="454"/>
      <c r="I3" s="454"/>
      <c r="J3" s="454"/>
      <c r="K3" s="454"/>
      <c r="L3" s="839" t="s">
        <v>25</v>
      </c>
      <c r="M3" s="839"/>
      <c r="N3" s="839"/>
      <c r="O3" s="839"/>
      <c r="P3" s="839"/>
      <c r="Q3" s="839"/>
      <c r="R3" s="244"/>
      <c r="S3" s="211" t="s">
        <v>26</v>
      </c>
      <c r="T3" s="223"/>
      <c r="U3" s="211" t="s">
        <v>27</v>
      </c>
      <c r="V3" s="244"/>
      <c r="W3" s="211" t="s">
        <v>28</v>
      </c>
    </row>
    <row r="4" spans="1:24" ht="18.75" x14ac:dyDescent="0.15">
      <c r="A4" s="247" t="s">
        <v>179</v>
      </c>
      <c r="B4" s="247" t="s">
        <v>180</v>
      </c>
      <c r="C4" s="432"/>
      <c r="D4" s="432"/>
      <c r="E4" s="432"/>
      <c r="F4" s="432"/>
      <c r="G4" s="432"/>
      <c r="H4" s="432"/>
      <c r="I4" s="432"/>
      <c r="J4" s="432"/>
      <c r="K4" s="432"/>
      <c r="L4" s="432"/>
      <c r="M4" s="432"/>
      <c r="N4" s="432"/>
      <c r="O4" s="432"/>
      <c r="P4" s="432"/>
      <c r="Q4" s="432"/>
      <c r="R4" s="432"/>
      <c r="S4" s="432"/>
      <c r="T4" s="432"/>
      <c r="U4" s="432"/>
      <c r="V4" s="432"/>
      <c r="W4" s="432"/>
    </row>
    <row r="5" spans="1:24" ht="21.75" customHeight="1" x14ac:dyDescent="0.15">
      <c r="C5" s="432"/>
      <c r="D5" s="432"/>
      <c r="E5" s="432"/>
      <c r="F5" s="432"/>
      <c r="G5" s="432"/>
      <c r="H5" s="432"/>
      <c r="I5" s="432"/>
      <c r="J5" s="432"/>
      <c r="K5" s="432"/>
      <c r="L5" s="837" t="s">
        <v>62</v>
      </c>
      <c r="M5" s="837"/>
      <c r="N5" s="837"/>
      <c r="O5" s="837"/>
      <c r="P5" s="837"/>
      <c r="Q5" s="837"/>
      <c r="R5" s="836"/>
      <c r="S5" s="836"/>
      <c r="T5" s="836"/>
      <c r="U5" s="836"/>
      <c r="V5" s="836"/>
      <c r="W5" s="836"/>
    </row>
    <row r="6" spans="1:24" ht="5.0999999999999996" customHeight="1" x14ac:dyDescent="0.15">
      <c r="C6" s="432"/>
      <c r="D6" s="432"/>
      <c r="E6" s="432"/>
      <c r="F6" s="432"/>
      <c r="G6" s="432"/>
      <c r="H6" s="432"/>
      <c r="I6" s="432"/>
      <c r="J6" s="432"/>
      <c r="K6" s="432"/>
      <c r="L6" s="835"/>
      <c r="M6" s="835"/>
      <c r="N6" s="835"/>
      <c r="O6" s="835"/>
      <c r="P6" s="835"/>
      <c r="Q6" s="835"/>
      <c r="R6" s="824"/>
      <c r="S6" s="824"/>
      <c r="T6" s="824"/>
      <c r="U6" s="824"/>
      <c r="V6" s="824"/>
      <c r="W6" s="824"/>
    </row>
    <row r="7" spans="1:24" ht="21.75" customHeight="1" x14ac:dyDescent="0.15">
      <c r="C7" s="432"/>
      <c r="D7" s="432"/>
      <c r="E7" s="432"/>
      <c r="F7" s="432"/>
      <c r="G7" s="432"/>
      <c r="H7" s="432"/>
      <c r="I7" s="432"/>
      <c r="J7" s="432"/>
      <c r="K7" s="432"/>
      <c r="L7" s="838" t="s">
        <v>223</v>
      </c>
      <c r="M7" s="838"/>
      <c r="N7" s="838"/>
      <c r="O7" s="838"/>
      <c r="P7" s="838"/>
      <c r="Q7" s="838"/>
      <c r="R7" s="194" t="s">
        <v>222</v>
      </c>
      <c r="S7" s="836"/>
      <c r="T7" s="836"/>
      <c r="U7" s="836"/>
      <c r="V7" s="836"/>
      <c r="W7" s="836"/>
    </row>
    <row r="8" spans="1:24" ht="5.0999999999999996" customHeight="1" x14ac:dyDescent="0.15">
      <c r="C8" s="432"/>
      <c r="D8" s="432"/>
      <c r="E8" s="432"/>
      <c r="F8" s="432"/>
      <c r="G8" s="432"/>
      <c r="H8" s="432"/>
      <c r="I8" s="432"/>
      <c r="J8" s="432"/>
      <c r="K8" s="432"/>
      <c r="L8" s="824"/>
      <c r="M8" s="824"/>
      <c r="N8" s="824"/>
      <c r="O8" s="824"/>
      <c r="P8" s="824"/>
      <c r="Q8" s="824"/>
      <c r="R8" s="841"/>
      <c r="S8" s="841"/>
      <c r="T8" s="841"/>
      <c r="U8" s="841"/>
      <c r="V8" s="841"/>
      <c r="W8" s="841"/>
    </row>
    <row r="9" spans="1:24" ht="42.75" customHeight="1" x14ac:dyDescent="0.15">
      <c r="C9" s="432"/>
      <c r="D9" s="432"/>
      <c r="E9" s="432"/>
      <c r="F9" s="432"/>
      <c r="G9" s="432"/>
      <c r="H9" s="432"/>
      <c r="I9" s="432"/>
      <c r="J9" s="432"/>
      <c r="K9" s="432"/>
      <c r="L9" s="838" t="s">
        <v>63</v>
      </c>
      <c r="M9" s="838"/>
      <c r="N9" s="838"/>
      <c r="O9" s="838"/>
      <c r="P9" s="838"/>
      <c r="Q9" s="838"/>
      <c r="R9" s="842"/>
      <c r="S9" s="842"/>
      <c r="T9" s="842"/>
      <c r="U9" s="842"/>
      <c r="V9" s="842"/>
      <c r="W9" s="842"/>
    </row>
    <row r="10" spans="1:24" ht="5.0999999999999996" customHeight="1" x14ac:dyDescent="0.15">
      <c r="C10" s="432"/>
      <c r="D10" s="432"/>
      <c r="E10" s="432"/>
      <c r="F10" s="432"/>
      <c r="G10" s="432"/>
      <c r="H10" s="432"/>
      <c r="I10" s="432"/>
      <c r="J10" s="432"/>
      <c r="K10" s="432"/>
      <c r="L10" s="824"/>
      <c r="M10" s="824"/>
      <c r="N10" s="824"/>
      <c r="O10" s="824"/>
      <c r="P10" s="824"/>
      <c r="Q10" s="824"/>
      <c r="R10" s="824"/>
      <c r="S10" s="824"/>
      <c r="T10" s="824"/>
      <c r="U10" s="824"/>
      <c r="V10" s="824"/>
      <c r="W10" s="824"/>
    </row>
    <row r="11" spans="1:24" ht="51" customHeight="1" x14ac:dyDescent="0.15">
      <c r="C11" s="432"/>
      <c r="D11" s="432"/>
      <c r="E11" s="432"/>
      <c r="F11" s="432"/>
      <c r="G11" s="432"/>
      <c r="H11" s="432"/>
      <c r="I11" s="432"/>
      <c r="J11" s="432"/>
      <c r="K11" s="432"/>
      <c r="L11" s="838" t="s">
        <v>64</v>
      </c>
      <c r="M11" s="838"/>
      <c r="N11" s="838"/>
      <c r="O11" s="838"/>
      <c r="P11" s="838"/>
      <c r="Q11" s="838"/>
      <c r="R11" s="842"/>
      <c r="S11" s="842"/>
      <c r="T11" s="842"/>
      <c r="U11" s="842"/>
      <c r="V11" s="842"/>
      <c r="W11" s="842"/>
      <c r="X11" s="246"/>
    </row>
    <row r="12" spans="1:24" ht="18.75" customHeight="1" x14ac:dyDescent="0.15">
      <c r="C12" s="432"/>
      <c r="D12" s="432"/>
      <c r="E12" s="432"/>
      <c r="F12" s="432"/>
      <c r="G12" s="432"/>
      <c r="H12" s="432"/>
      <c r="I12" s="432"/>
      <c r="J12" s="432"/>
      <c r="K12" s="432"/>
      <c r="L12" s="843" t="s">
        <v>216</v>
      </c>
      <c r="M12" s="843"/>
      <c r="N12" s="843"/>
      <c r="O12" s="843"/>
      <c r="P12" s="843"/>
      <c r="Q12" s="843"/>
      <c r="R12" s="843"/>
      <c r="S12" s="843"/>
      <c r="T12" s="843"/>
      <c r="U12" s="843"/>
      <c r="V12" s="843"/>
      <c r="W12" s="843"/>
    </row>
    <row r="13" spans="1:24" s="260" customFormat="1" ht="25.5" customHeight="1" x14ac:dyDescent="0.15">
      <c r="C13" s="432"/>
      <c r="D13" s="432"/>
      <c r="E13" s="432"/>
      <c r="F13" s="432"/>
      <c r="G13" s="432"/>
      <c r="H13" s="432"/>
      <c r="I13" s="432"/>
      <c r="J13" s="432"/>
      <c r="K13" s="432"/>
      <c r="L13" s="838" t="s">
        <v>65</v>
      </c>
      <c r="M13" s="838"/>
      <c r="N13" s="838"/>
      <c r="O13" s="838"/>
      <c r="P13" s="838"/>
      <c r="Q13" s="838"/>
      <c r="R13" s="840"/>
      <c r="S13" s="840"/>
      <c r="T13" s="840"/>
      <c r="U13" s="840"/>
      <c r="V13" s="840"/>
      <c r="W13" s="840"/>
    </row>
    <row r="14" spans="1:24" s="260" customFormat="1" ht="18.75" customHeight="1" x14ac:dyDescent="0.15">
      <c r="C14" s="432"/>
      <c r="D14" s="432"/>
      <c r="E14" s="432"/>
      <c r="F14" s="432"/>
      <c r="G14" s="432"/>
      <c r="H14" s="432"/>
      <c r="I14" s="432"/>
      <c r="J14" s="432"/>
      <c r="K14" s="432"/>
      <c r="L14" s="839" t="s">
        <v>322</v>
      </c>
      <c r="M14" s="839"/>
      <c r="N14" s="839"/>
      <c r="O14" s="839"/>
      <c r="P14" s="839"/>
      <c r="Q14" s="839"/>
      <c r="R14" s="839"/>
      <c r="S14" s="839"/>
      <c r="T14" s="839"/>
      <c r="U14" s="839"/>
      <c r="V14" s="839"/>
      <c r="W14" s="839"/>
    </row>
    <row r="15" spans="1:24" ht="25.5" customHeight="1" x14ac:dyDescent="0.15">
      <c r="C15" s="432"/>
      <c r="D15" s="432"/>
      <c r="E15" s="432"/>
      <c r="F15" s="432"/>
      <c r="G15" s="432"/>
      <c r="H15" s="432"/>
      <c r="I15" s="432"/>
      <c r="J15" s="432"/>
      <c r="K15" s="432"/>
      <c r="L15" s="838" t="s">
        <v>321</v>
      </c>
      <c r="M15" s="838"/>
      <c r="N15" s="838"/>
      <c r="O15" s="838"/>
      <c r="P15" s="838"/>
      <c r="Q15" s="838"/>
      <c r="R15" s="840"/>
      <c r="S15" s="840"/>
      <c r="T15" s="840"/>
      <c r="U15" s="840"/>
      <c r="V15" s="840"/>
      <c r="W15" s="840"/>
    </row>
    <row r="16" spans="1:24" ht="18.75" customHeight="1" x14ac:dyDescent="0.15">
      <c r="C16" s="432"/>
      <c r="D16" s="432"/>
      <c r="E16" s="432"/>
      <c r="F16" s="432"/>
      <c r="G16" s="432"/>
      <c r="H16" s="432"/>
      <c r="I16" s="432"/>
      <c r="J16" s="432"/>
      <c r="K16" s="432"/>
      <c r="L16" s="839" t="s">
        <v>326</v>
      </c>
      <c r="M16" s="839"/>
      <c r="N16" s="839"/>
      <c r="O16" s="839"/>
      <c r="P16" s="839"/>
      <c r="Q16" s="839"/>
      <c r="R16" s="839"/>
      <c r="S16" s="839"/>
      <c r="T16" s="839"/>
      <c r="U16" s="839"/>
      <c r="V16" s="839"/>
      <c r="W16" s="839"/>
    </row>
    <row r="17" spans="1:24" ht="18.75" x14ac:dyDescent="0.15">
      <c r="C17" s="432"/>
      <c r="D17" s="432"/>
      <c r="E17" s="432"/>
      <c r="F17" s="432"/>
      <c r="G17" s="432"/>
      <c r="H17" s="432"/>
      <c r="I17" s="432"/>
      <c r="J17" s="432"/>
      <c r="K17" s="432"/>
      <c r="L17" s="838" t="s">
        <v>224</v>
      </c>
      <c r="M17" s="838"/>
      <c r="N17" s="838"/>
      <c r="O17" s="838"/>
      <c r="P17" s="838"/>
      <c r="Q17" s="838"/>
      <c r="R17" s="840"/>
      <c r="S17" s="840"/>
      <c r="T17" s="840"/>
      <c r="U17" s="840"/>
      <c r="V17" s="840"/>
      <c r="W17" s="840"/>
    </row>
    <row r="18" spans="1:24" ht="21" x14ac:dyDescent="0.15">
      <c r="C18" s="432"/>
      <c r="D18" s="432"/>
      <c r="E18" s="432"/>
      <c r="F18" s="432"/>
      <c r="G18" s="432"/>
      <c r="H18" s="432"/>
      <c r="I18" s="432"/>
      <c r="J18" s="432"/>
      <c r="K18" s="432"/>
      <c r="L18" s="454"/>
      <c r="M18" s="454"/>
      <c r="N18" s="454"/>
      <c r="O18" s="454"/>
      <c r="P18" s="454"/>
      <c r="Q18" s="454"/>
      <c r="R18" s="844"/>
      <c r="S18" s="844"/>
      <c r="T18" s="844"/>
      <c r="U18" s="844"/>
      <c r="V18" s="844"/>
      <c r="W18" s="844"/>
    </row>
    <row r="19" spans="1:24" ht="24" x14ac:dyDescent="0.15">
      <c r="A19" s="776" t="s">
        <v>217</v>
      </c>
      <c r="B19" s="776"/>
      <c r="C19" s="776"/>
      <c r="D19" s="776"/>
      <c r="E19" s="776"/>
      <c r="F19" s="776"/>
      <c r="G19" s="776"/>
      <c r="H19" s="776"/>
      <c r="I19" s="776"/>
      <c r="J19" s="776"/>
      <c r="K19" s="776"/>
      <c r="L19" s="776"/>
      <c r="M19" s="776"/>
      <c r="N19" s="776"/>
      <c r="O19" s="776"/>
      <c r="P19" s="776"/>
      <c r="Q19" s="776"/>
      <c r="R19" s="776"/>
      <c r="S19" s="776"/>
      <c r="T19" s="776"/>
      <c r="U19" s="776"/>
      <c r="V19" s="776"/>
      <c r="W19" s="776"/>
    </row>
    <row r="20" spans="1:24" x14ac:dyDescent="0.15">
      <c r="A20" s="432"/>
      <c r="B20" s="432"/>
      <c r="C20" s="432"/>
      <c r="D20" s="432"/>
      <c r="E20" s="432"/>
      <c r="F20" s="432"/>
      <c r="G20" s="432"/>
      <c r="H20" s="432"/>
      <c r="I20" s="432"/>
      <c r="J20" s="432"/>
      <c r="K20" s="432"/>
      <c r="L20" s="432"/>
      <c r="M20" s="432"/>
      <c r="N20" s="432"/>
      <c r="O20" s="432"/>
      <c r="P20" s="432"/>
      <c r="Q20" s="432"/>
      <c r="R20" s="432"/>
      <c r="S20" s="432"/>
      <c r="T20" s="432"/>
      <c r="U20" s="432"/>
      <c r="V20" s="432"/>
      <c r="W20" s="432"/>
    </row>
    <row r="21" spans="1:24" ht="18.75" x14ac:dyDescent="0.15">
      <c r="A21" s="835" t="s">
        <v>218</v>
      </c>
      <c r="B21" s="835"/>
      <c r="C21" s="835"/>
      <c r="D21" s="835"/>
      <c r="E21" s="835"/>
      <c r="F21" s="835"/>
      <c r="G21" s="835"/>
      <c r="H21" s="835"/>
      <c r="I21" s="835"/>
      <c r="J21" s="835"/>
      <c r="K21" s="835"/>
      <c r="L21" s="835"/>
      <c r="M21" s="835"/>
      <c r="N21" s="835"/>
      <c r="O21" s="835"/>
      <c r="P21" s="835"/>
      <c r="Q21" s="835"/>
      <c r="R21" s="835"/>
      <c r="S21" s="835"/>
      <c r="T21" s="835"/>
      <c r="U21" s="835"/>
      <c r="V21" s="835"/>
      <c r="W21" s="835"/>
    </row>
    <row r="22" spans="1:24" x14ac:dyDescent="0.15">
      <c r="A22" s="432"/>
      <c r="B22" s="432"/>
      <c r="C22" s="432"/>
      <c r="D22" s="432"/>
      <c r="E22" s="432"/>
      <c r="F22" s="432"/>
      <c r="G22" s="432"/>
      <c r="H22" s="432"/>
      <c r="I22" s="432"/>
      <c r="J22" s="432"/>
      <c r="K22" s="432"/>
      <c r="L22" s="432"/>
      <c r="M22" s="432"/>
      <c r="N22" s="432"/>
      <c r="O22" s="432"/>
      <c r="P22" s="432"/>
      <c r="Q22" s="432"/>
      <c r="R22" s="432"/>
      <c r="S22" s="432"/>
      <c r="T22" s="432"/>
      <c r="U22" s="432"/>
      <c r="V22" s="432"/>
      <c r="W22" s="432"/>
    </row>
    <row r="23" spans="1:24" ht="18.75" x14ac:dyDescent="0.15">
      <c r="A23" s="824" t="s">
        <v>33</v>
      </c>
      <c r="B23" s="824"/>
      <c r="C23" s="824"/>
      <c r="D23" s="824"/>
      <c r="E23" s="824"/>
      <c r="F23" s="824"/>
      <c r="G23" s="824"/>
      <c r="H23" s="824"/>
      <c r="I23" s="824"/>
      <c r="J23" s="824"/>
      <c r="K23" s="824"/>
      <c r="L23" s="824"/>
      <c r="M23" s="824"/>
      <c r="N23" s="824"/>
      <c r="O23" s="824"/>
      <c r="P23" s="824"/>
      <c r="Q23" s="824"/>
      <c r="R23" s="824"/>
      <c r="S23" s="824"/>
      <c r="T23" s="824"/>
      <c r="U23" s="824"/>
      <c r="V23" s="824"/>
      <c r="W23" s="824"/>
    </row>
    <row r="24" spans="1:24" ht="21" x14ac:dyDescent="0.15">
      <c r="A24" s="774" t="s">
        <v>312</v>
      </c>
      <c r="B24" s="774"/>
      <c r="C24" s="774"/>
      <c r="D24" s="774"/>
      <c r="E24" s="774"/>
      <c r="F24" s="774"/>
      <c r="G24" s="774"/>
      <c r="H24" s="774"/>
      <c r="I24" s="774"/>
      <c r="J24" s="774"/>
      <c r="K24" s="774"/>
      <c r="L24" s="774"/>
      <c r="M24" s="774"/>
      <c r="N24" s="774"/>
      <c r="O24" s="774"/>
      <c r="P24" s="774"/>
      <c r="Q24" s="774"/>
      <c r="R24" s="774"/>
      <c r="S24" s="774"/>
      <c r="T24" s="774"/>
      <c r="U24" s="774"/>
      <c r="V24" s="774"/>
      <c r="W24" s="774"/>
    </row>
    <row r="25" spans="1:24" s="82" customFormat="1" ht="36.75" customHeight="1" x14ac:dyDescent="0.15">
      <c r="A25" s="825" t="s">
        <v>303</v>
      </c>
      <c r="B25" s="825" t="s">
        <v>187</v>
      </c>
      <c r="C25" s="829" t="s">
        <v>219</v>
      </c>
      <c r="D25" s="830"/>
      <c r="E25" s="830"/>
      <c r="F25" s="830"/>
      <c r="G25" s="830"/>
      <c r="H25" s="830"/>
      <c r="I25" s="830"/>
      <c r="J25" s="830"/>
      <c r="K25" s="830"/>
      <c r="L25" s="830"/>
      <c r="M25" s="830"/>
      <c r="N25" s="830"/>
      <c r="O25" s="830"/>
      <c r="P25" s="830"/>
      <c r="Q25" s="831"/>
      <c r="R25" s="827" t="s">
        <v>314</v>
      </c>
      <c r="S25" s="828"/>
      <c r="T25" s="827" t="s">
        <v>210</v>
      </c>
      <c r="U25" s="828"/>
      <c r="V25" s="827" t="s">
        <v>220</v>
      </c>
      <c r="W25" s="828"/>
      <c r="X25" s="93"/>
    </row>
    <row r="26" spans="1:24" s="82" customFormat="1" ht="18.75" customHeight="1" x14ac:dyDescent="0.15">
      <c r="A26" s="826"/>
      <c r="B26" s="826"/>
      <c r="C26" s="832"/>
      <c r="D26" s="833"/>
      <c r="E26" s="833"/>
      <c r="F26" s="833"/>
      <c r="G26" s="833"/>
      <c r="H26" s="833"/>
      <c r="I26" s="833"/>
      <c r="J26" s="833"/>
      <c r="K26" s="833"/>
      <c r="L26" s="833"/>
      <c r="M26" s="833"/>
      <c r="N26" s="833"/>
      <c r="O26" s="833"/>
      <c r="P26" s="833"/>
      <c r="Q26" s="834"/>
      <c r="R26" s="80" t="s">
        <v>38</v>
      </c>
      <c r="S26" s="80" t="s">
        <v>39</v>
      </c>
      <c r="T26" s="80" t="s">
        <v>38</v>
      </c>
      <c r="U26" s="80" t="s">
        <v>39</v>
      </c>
      <c r="V26" s="80" t="s">
        <v>38</v>
      </c>
      <c r="W26" s="80" t="s">
        <v>39</v>
      </c>
      <c r="X26" s="93"/>
    </row>
    <row r="27" spans="1:24" ht="36" customHeight="1" x14ac:dyDescent="0.15">
      <c r="A27" s="195"/>
      <c r="B27" s="195"/>
      <c r="C27" s="95" t="s">
        <v>25</v>
      </c>
      <c r="D27" s="201"/>
      <c r="E27" s="96" t="s">
        <v>26</v>
      </c>
      <c r="F27" s="201"/>
      <c r="G27" s="96" t="s">
        <v>27</v>
      </c>
      <c r="H27" s="201"/>
      <c r="I27" s="96" t="s">
        <v>28</v>
      </c>
      <c r="J27" s="97" t="s">
        <v>221</v>
      </c>
      <c r="K27" s="96" t="s">
        <v>25</v>
      </c>
      <c r="L27" s="201"/>
      <c r="M27" s="96" t="s">
        <v>26</v>
      </c>
      <c r="N27" s="201"/>
      <c r="O27" s="96" t="s">
        <v>27</v>
      </c>
      <c r="P27" s="201"/>
      <c r="Q27" s="98" t="s">
        <v>28</v>
      </c>
      <c r="R27" s="198"/>
      <c r="S27" s="198"/>
      <c r="T27" s="198"/>
      <c r="U27" s="198"/>
      <c r="V27" s="198"/>
      <c r="W27" s="198"/>
      <c r="X27" s="94"/>
    </row>
    <row r="28" spans="1:24" ht="36" customHeight="1" x14ac:dyDescent="0.15">
      <c r="A28" s="196"/>
      <c r="B28" s="196"/>
      <c r="C28" s="99" t="s">
        <v>25</v>
      </c>
      <c r="D28" s="202"/>
      <c r="E28" s="100" t="s">
        <v>26</v>
      </c>
      <c r="F28" s="202"/>
      <c r="G28" s="100" t="s">
        <v>27</v>
      </c>
      <c r="H28" s="202"/>
      <c r="I28" s="100" t="s">
        <v>28</v>
      </c>
      <c r="J28" s="101" t="s">
        <v>221</v>
      </c>
      <c r="K28" s="100" t="s">
        <v>25</v>
      </c>
      <c r="L28" s="202"/>
      <c r="M28" s="100" t="s">
        <v>26</v>
      </c>
      <c r="N28" s="202"/>
      <c r="O28" s="100" t="s">
        <v>27</v>
      </c>
      <c r="P28" s="202"/>
      <c r="Q28" s="102" t="s">
        <v>28</v>
      </c>
      <c r="R28" s="199"/>
      <c r="S28" s="199"/>
      <c r="T28" s="199"/>
      <c r="U28" s="199"/>
      <c r="V28" s="199"/>
      <c r="W28" s="199"/>
      <c r="X28" s="94"/>
    </row>
    <row r="29" spans="1:24" ht="36" customHeight="1" x14ac:dyDescent="0.15">
      <c r="A29" s="196"/>
      <c r="B29" s="196"/>
      <c r="C29" s="99" t="s">
        <v>25</v>
      </c>
      <c r="D29" s="202"/>
      <c r="E29" s="100" t="s">
        <v>26</v>
      </c>
      <c r="F29" s="202"/>
      <c r="G29" s="100" t="s">
        <v>27</v>
      </c>
      <c r="H29" s="202"/>
      <c r="I29" s="100" t="s">
        <v>28</v>
      </c>
      <c r="J29" s="101" t="s">
        <v>221</v>
      </c>
      <c r="K29" s="100" t="s">
        <v>25</v>
      </c>
      <c r="L29" s="202"/>
      <c r="M29" s="100" t="s">
        <v>26</v>
      </c>
      <c r="N29" s="202"/>
      <c r="O29" s="100" t="s">
        <v>27</v>
      </c>
      <c r="P29" s="202"/>
      <c r="Q29" s="102" t="s">
        <v>28</v>
      </c>
      <c r="R29" s="199"/>
      <c r="S29" s="199"/>
      <c r="T29" s="199"/>
      <c r="U29" s="199"/>
      <c r="V29" s="199"/>
      <c r="W29" s="199"/>
      <c r="X29" s="94"/>
    </row>
    <row r="30" spans="1:24" ht="36" customHeight="1" x14ac:dyDescent="0.15">
      <c r="A30" s="196"/>
      <c r="B30" s="196"/>
      <c r="C30" s="99" t="s">
        <v>25</v>
      </c>
      <c r="D30" s="202"/>
      <c r="E30" s="100" t="s">
        <v>26</v>
      </c>
      <c r="F30" s="202"/>
      <c r="G30" s="100" t="s">
        <v>27</v>
      </c>
      <c r="H30" s="202"/>
      <c r="I30" s="100" t="s">
        <v>28</v>
      </c>
      <c r="J30" s="101" t="s">
        <v>221</v>
      </c>
      <c r="K30" s="100" t="s">
        <v>25</v>
      </c>
      <c r="L30" s="202"/>
      <c r="M30" s="100" t="s">
        <v>26</v>
      </c>
      <c r="N30" s="202"/>
      <c r="O30" s="100" t="s">
        <v>27</v>
      </c>
      <c r="P30" s="202"/>
      <c r="Q30" s="102" t="s">
        <v>28</v>
      </c>
      <c r="R30" s="199"/>
      <c r="S30" s="199"/>
      <c r="T30" s="199"/>
      <c r="U30" s="199"/>
      <c r="V30" s="199"/>
      <c r="W30" s="199"/>
      <c r="X30" s="94"/>
    </row>
    <row r="31" spans="1:24" ht="36" customHeight="1" x14ac:dyDescent="0.15">
      <c r="A31" s="197"/>
      <c r="B31" s="197"/>
      <c r="C31" s="103" t="s">
        <v>25</v>
      </c>
      <c r="D31" s="203"/>
      <c r="E31" s="104" t="s">
        <v>26</v>
      </c>
      <c r="F31" s="203"/>
      <c r="G31" s="104" t="s">
        <v>27</v>
      </c>
      <c r="H31" s="203"/>
      <c r="I31" s="104" t="s">
        <v>28</v>
      </c>
      <c r="J31" s="105" t="s">
        <v>221</v>
      </c>
      <c r="K31" s="104" t="s">
        <v>25</v>
      </c>
      <c r="L31" s="203"/>
      <c r="M31" s="104" t="s">
        <v>26</v>
      </c>
      <c r="N31" s="203"/>
      <c r="O31" s="104" t="s">
        <v>27</v>
      </c>
      <c r="P31" s="203"/>
      <c r="Q31" s="106" t="s">
        <v>28</v>
      </c>
      <c r="R31" s="200"/>
      <c r="S31" s="200"/>
      <c r="T31" s="200"/>
      <c r="U31" s="200"/>
      <c r="V31" s="200"/>
      <c r="W31" s="200"/>
      <c r="X31" s="94"/>
    </row>
  </sheetData>
  <mergeCells count="60">
    <mergeCell ref="L14:W14"/>
    <mergeCell ref="C17:K17"/>
    <mergeCell ref="C18:K18"/>
    <mergeCell ref="L12:W12"/>
    <mergeCell ref="L11:Q11"/>
    <mergeCell ref="C12:K12"/>
    <mergeCell ref="C15:K15"/>
    <mergeCell ref="C16:K16"/>
    <mergeCell ref="L15:Q15"/>
    <mergeCell ref="L17:Q17"/>
    <mergeCell ref="L18:Q18"/>
    <mergeCell ref="R18:W18"/>
    <mergeCell ref="L16:W16"/>
    <mergeCell ref="C13:K13"/>
    <mergeCell ref="L13:Q13"/>
    <mergeCell ref="R13:W13"/>
    <mergeCell ref="C14:K14"/>
    <mergeCell ref="L8:Q8"/>
    <mergeCell ref="A20:W20"/>
    <mergeCell ref="C6:K6"/>
    <mergeCell ref="C7:K7"/>
    <mergeCell ref="C8:K8"/>
    <mergeCell ref="C9:K9"/>
    <mergeCell ref="C10:K10"/>
    <mergeCell ref="C11:K11"/>
    <mergeCell ref="L10:Q10"/>
    <mergeCell ref="R10:W10"/>
    <mergeCell ref="R17:W17"/>
    <mergeCell ref="R8:W8"/>
    <mergeCell ref="R15:W15"/>
    <mergeCell ref="S7:W7"/>
    <mergeCell ref="R11:W11"/>
    <mergeCell ref="R9:W9"/>
    <mergeCell ref="R5:W5"/>
    <mergeCell ref="L5:Q5"/>
    <mergeCell ref="L7:Q7"/>
    <mergeCell ref="L9:Q9"/>
    <mergeCell ref="A1:W1"/>
    <mergeCell ref="A2:K2"/>
    <mergeCell ref="A3:K3"/>
    <mergeCell ref="C4:K4"/>
    <mergeCell ref="C5:K5"/>
    <mergeCell ref="L4:Q4"/>
    <mergeCell ref="L2:Q2"/>
    <mergeCell ref="L3:Q3"/>
    <mergeCell ref="R4:W4"/>
    <mergeCell ref="R2:W2"/>
    <mergeCell ref="L6:Q6"/>
    <mergeCell ref="R6:W6"/>
    <mergeCell ref="A19:W19"/>
    <mergeCell ref="A23:W23"/>
    <mergeCell ref="A25:A26"/>
    <mergeCell ref="B25:B26"/>
    <mergeCell ref="R25:S25"/>
    <mergeCell ref="T25:U25"/>
    <mergeCell ref="V25:W25"/>
    <mergeCell ref="C25:Q26"/>
    <mergeCell ref="A22:W22"/>
    <mergeCell ref="A21:W21"/>
    <mergeCell ref="A24:W24"/>
  </mergeCells>
  <phoneticPr fontId="1"/>
  <printOptions horizontalCentered="1"/>
  <pageMargins left="0.59055118110236227" right="0.59055118110236227" top="0.78740157480314965" bottom="0.39370078740157483" header="0.31496062992125984" footer="0.31496062992125984"/>
  <pageSetup paperSize="9" scale="7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view="pageBreakPreview" zoomScaleNormal="100" zoomScaleSheetLayoutView="100" workbookViewId="0">
      <selection sqref="A1:M1"/>
    </sheetView>
  </sheetViews>
  <sheetFormatPr defaultRowHeight="17.25" x14ac:dyDescent="0.15"/>
  <cols>
    <col min="1" max="1" width="5.75" style="1" bestFit="1" customWidth="1"/>
    <col min="2" max="2" width="6.5" style="1" customWidth="1"/>
    <col min="3" max="3" width="25.125" style="1" customWidth="1"/>
    <col min="4" max="4" width="6.375" style="1" customWidth="1"/>
    <col min="5" max="5" width="18.875" style="1" customWidth="1"/>
    <col min="6" max="6" width="25.125" style="1" customWidth="1"/>
    <col min="7" max="7" width="4.25" style="243" customWidth="1"/>
    <col min="8" max="13" width="4.25" style="1" customWidth="1"/>
    <col min="14" max="16384" width="9" style="1"/>
  </cols>
  <sheetData>
    <row r="1" spans="1:13" s="210" customFormat="1" x14ac:dyDescent="0.15">
      <c r="A1" s="442" t="s">
        <v>18</v>
      </c>
      <c r="B1" s="442"/>
      <c r="C1" s="442"/>
      <c r="D1" s="442"/>
      <c r="E1" s="442"/>
      <c r="F1" s="442"/>
      <c r="G1" s="442"/>
      <c r="H1" s="442"/>
      <c r="I1" s="442"/>
      <c r="J1" s="442"/>
      <c r="K1" s="442"/>
      <c r="L1" s="442"/>
      <c r="M1" s="442"/>
    </row>
    <row r="2" spans="1:13" s="210" customFormat="1" x14ac:dyDescent="0.15">
      <c r="A2" s="452" t="s">
        <v>25</v>
      </c>
      <c r="B2" s="452"/>
      <c r="C2" s="452"/>
      <c r="D2" s="452"/>
      <c r="E2" s="452"/>
      <c r="F2" s="452"/>
      <c r="G2" s="452"/>
      <c r="H2" s="139"/>
      <c r="I2" s="210" t="s">
        <v>26</v>
      </c>
      <c r="J2" s="140"/>
      <c r="K2" s="210" t="s">
        <v>27</v>
      </c>
      <c r="L2" s="140"/>
      <c r="M2" s="210" t="s">
        <v>28</v>
      </c>
    </row>
    <row r="3" spans="1:13" s="210" customFormat="1" x14ac:dyDescent="0.15">
      <c r="A3" s="432"/>
      <c r="B3" s="432"/>
      <c r="C3" s="432"/>
      <c r="D3" s="432"/>
      <c r="E3" s="432"/>
      <c r="F3" s="432"/>
      <c r="G3" s="432"/>
      <c r="H3" s="432"/>
      <c r="I3" s="432"/>
      <c r="J3" s="432"/>
      <c r="K3" s="432"/>
      <c r="L3" s="432"/>
      <c r="M3" s="432"/>
    </row>
    <row r="4" spans="1:13" s="210" customFormat="1" x14ac:dyDescent="0.15">
      <c r="A4" s="442" t="s">
        <v>14</v>
      </c>
      <c r="B4" s="442"/>
      <c r="C4" s="442"/>
      <c r="D4" s="442"/>
      <c r="E4" s="442"/>
      <c r="F4" s="442"/>
      <c r="G4" s="442"/>
      <c r="H4" s="442"/>
      <c r="I4" s="442"/>
      <c r="J4" s="442"/>
      <c r="K4" s="442"/>
      <c r="L4" s="442"/>
      <c r="M4" s="442"/>
    </row>
    <row r="5" spans="1:13" s="210" customFormat="1" x14ac:dyDescent="0.15">
      <c r="A5" s="453"/>
      <c r="B5" s="453"/>
      <c r="C5" s="453"/>
      <c r="D5" s="453"/>
      <c r="E5" s="453"/>
      <c r="F5" s="453"/>
      <c r="G5" s="453"/>
      <c r="H5" s="453"/>
      <c r="I5" s="453"/>
      <c r="J5" s="453"/>
      <c r="K5" s="453"/>
      <c r="L5" s="453"/>
      <c r="M5" s="453"/>
    </row>
    <row r="6" spans="1:13" s="79" customFormat="1" ht="5.0999999999999996" customHeight="1" x14ac:dyDescent="0.15">
      <c r="A6" s="458"/>
      <c r="B6" s="458"/>
      <c r="C6" s="458"/>
      <c r="D6" s="458"/>
      <c r="E6" s="4"/>
      <c r="F6" s="459"/>
      <c r="G6" s="459"/>
      <c r="H6" s="459"/>
      <c r="I6" s="459"/>
      <c r="J6" s="459"/>
      <c r="K6" s="459"/>
      <c r="L6" s="459"/>
      <c r="M6" s="459"/>
    </row>
    <row r="7" spans="1:13" s="210" customFormat="1" ht="26.25" customHeight="1" x14ac:dyDescent="0.15">
      <c r="A7" s="454"/>
      <c r="B7" s="454"/>
      <c r="C7" s="454"/>
      <c r="D7" s="454"/>
      <c r="E7" s="3" t="s">
        <v>1</v>
      </c>
      <c r="F7" s="455"/>
      <c r="G7" s="455"/>
      <c r="H7" s="455"/>
      <c r="I7" s="455"/>
      <c r="J7" s="455"/>
      <c r="K7" s="455"/>
      <c r="L7" s="455"/>
      <c r="M7" s="455"/>
    </row>
    <row r="8" spans="1:13" s="210" customFormat="1" ht="18" customHeight="1" x14ac:dyDescent="0.15">
      <c r="A8" s="442"/>
      <c r="B8" s="442"/>
      <c r="C8" s="442"/>
      <c r="D8" s="442"/>
      <c r="F8" s="107"/>
      <c r="G8" s="456" t="s">
        <v>24</v>
      </c>
      <c r="H8" s="456"/>
      <c r="I8" s="456"/>
      <c r="J8" s="456"/>
      <c r="K8" s="456"/>
      <c r="L8" s="456"/>
      <c r="M8" s="456"/>
    </row>
    <row r="9" spans="1:13" s="210" customFormat="1" ht="18" customHeight="1" x14ac:dyDescent="0.15">
      <c r="A9" s="432"/>
      <c r="B9" s="432"/>
      <c r="C9" s="433"/>
      <c r="D9" s="432"/>
      <c r="E9" s="108"/>
      <c r="F9" s="457" t="s">
        <v>29</v>
      </c>
      <c r="G9" s="457"/>
      <c r="H9" s="457"/>
      <c r="I9" s="457"/>
      <c r="J9" s="457"/>
      <c r="K9" s="457"/>
      <c r="L9" s="457"/>
      <c r="M9" s="457"/>
    </row>
    <row r="10" spans="1:13" s="79" customFormat="1" ht="5.0999999999999996" customHeight="1" x14ac:dyDescent="0.15">
      <c r="A10" s="458"/>
      <c r="B10" s="458"/>
      <c r="C10" s="458"/>
      <c r="D10" s="458"/>
      <c r="E10" s="4"/>
      <c r="F10" s="459"/>
      <c r="G10" s="459"/>
      <c r="H10" s="459"/>
      <c r="I10" s="459"/>
      <c r="J10" s="459"/>
      <c r="K10" s="459"/>
      <c r="L10" s="459"/>
      <c r="M10" s="459"/>
    </row>
    <row r="11" spans="1:13" s="210" customFormat="1" ht="21" customHeight="1" x14ac:dyDescent="0.15">
      <c r="A11" s="432"/>
      <c r="B11" s="432"/>
      <c r="C11" s="433"/>
      <c r="D11" s="432"/>
      <c r="E11" s="3" t="s">
        <v>225</v>
      </c>
      <c r="F11" s="455"/>
      <c r="G11" s="455"/>
      <c r="H11" s="455"/>
      <c r="I11" s="455"/>
      <c r="J11" s="455"/>
      <c r="K11" s="455"/>
      <c r="L11" s="455"/>
      <c r="M11" s="455"/>
    </row>
    <row r="12" spans="1:13" s="210" customFormat="1" ht="11.25" customHeight="1" x14ac:dyDescent="0.15">
      <c r="A12" s="432"/>
      <c r="B12" s="432"/>
      <c r="C12" s="433"/>
      <c r="D12" s="432"/>
      <c r="E12" s="432"/>
      <c r="F12" s="432"/>
      <c r="G12" s="432"/>
      <c r="H12" s="432"/>
      <c r="I12" s="432"/>
      <c r="J12" s="432"/>
      <c r="K12" s="432"/>
      <c r="L12" s="432"/>
      <c r="M12" s="432"/>
    </row>
    <row r="13" spans="1:13" s="210" customFormat="1" ht="21" x14ac:dyDescent="0.15">
      <c r="A13" s="434" t="s">
        <v>17</v>
      </c>
      <c r="B13" s="434"/>
      <c r="C13" s="435"/>
      <c r="D13" s="434"/>
      <c r="E13" s="434"/>
      <c r="F13" s="434"/>
      <c r="G13" s="434"/>
      <c r="H13" s="434"/>
      <c r="I13" s="434"/>
      <c r="J13" s="434"/>
      <c r="K13" s="434"/>
      <c r="L13" s="434"/>
      <c r="M13" s="434"/>
    </row>
    <row r="14" spans="1:13" s="210" customFormat="1" ht="5.0999999999999996" customHeight="1" x14ac:dyDescent="0.15">
      <c r="A14" s="436"/>
      <c r="B14" s="436"/>
      <c r="C14" s="437"/>
      <c r="D14" s="436"/>
      <c r="E14" s="436"/>
      <c r="F14" s="436"/>
      <c r="G14" s="436"/>
      <c r="H14" s="436"/>
      <c r="I14" s="436"/>
      <c r="J14" s="436"/>
      <c r="K14" s="436"/>
      <c r="L14" s="436"/>
      <c r="M14" s="436"/>
    </row>
    <row r="15" spans="1:13" s="210" customFormat="1" x14ac:dyDescent="0.15">
      <c r="A15" s="442" t="s">
        <v>22</v>
      </c>
      <c r="B15" s="442"/>
      <c r="C15" s="443"/>
      <c r="D15" s="442"/>
      <c r="E15" s="442"/>
      <c r="F15" s="442"/>
      <c r="G15" s="442"/>
      <c r="H15" s="442"/>
      <c r="I15" s="442"/>
      <c r="J15" s="442"/>
      <c r="K15" s="442"/>
      <c r="L15" s="442"/>
      <c r="M15" s="442"/>
    </row>
    <row r="16" spans="1:13" s="210" customFormat="1" ht="5.0999999999999996" customHeight="1" x14ac:dyDescent="0.15">
      <c r="A16" s="432"/>
      <c r="B16" s="432"/>
      <c r="C16" s="433"/>
      <c r="D16" s="432"/>
      <c r="E16" s="432"/>
      <c r="F16" s="432"/>
      <c r="G16" s="432"/>
      <c r="H16" s="432"/>
      <c r="I16" s="432"/>
      <c r="J16" s="432"/>
      <c r="K16" s="432"/>
      <c r="L16" s="432"/>
      <c r="M16" s="432"/>
    </row>
    <row r="17" spans="1:13" ht="18.75" customHeight="1" x14ac:dyDescent="0.15">
      <c r="A17" s="377" t="s">
        <v>226</v>
      </c>
      <c r="B17" s="385" t="s">
        <v>227</v>
      </c>
      <c r="C17" s="438"/>
      <c r="D17" s="385"/>
      <c r="E17" s="386" t="s">
        <v>11</v>
      </c>
      <c r="F17" s="386"/>
      <c r="G17" s="386"/>
      <c r="H17" s="386"/>
      <c r="I17" s="386"/>
      <c r="J17" s="386"/>
      <c r="K17" s="386"/>
      <c r="L17" s="386"/>
      <c r="M17" s="386"/>
    </row>
    <row r="18" spans="1:13" ht="18.75" customHeight="1" x14ac:dyDescent="0.15">
      <c r="A18" s="378"/>
      <c r="B18" s="221" t="s">
        <v>16</v>
      </c>
      <c r="C18" s="387" t="s">
        <v>6</v>
      </c>
      <c r="D18" s="388"/>
      <c r="E18" s="388"/>
      <c r="F18" s="389"/>
      <c r="G18" s="390" t="s">
        <v>228</v>
      </c>
      <c r="H18" s="390"/>
      <c r="I18" s="390"/>
      <c r="J18" s="391" t="s">
        <v>21</v>
      </c>
      <c r="K18" s="391"/>
      <c r="L18" s="391"/>
      <c r="M18" s="391"/>
    </row>
    <row r="19" spans="1:13" ht="18.75" customHeight="1" x14ac:dyDescent="0.15">
      <c r="A19" s="444"/>
      <c r="B19" s="123">
        <v>1</v>
      </c>
      <c r="C19" s="439" t="s">
        <v>7</v>
      </c>
      <c r="D19" s="440"/>
      <c r="E19" s="440"/>
      <c r="F19" s="441"/>
      <c r="G19" s="372" t="s">
        <v>229</v>
      </c>
      <c r="H19" s="372"/>
      <c r="I19" s="372"/>
      <c r="J19" s="372" t="s">
        <v>8</v>
      </c>
      <c r="K19" s="372"/>
      <c r="L19" s="372"/>
      <c r="M19" s="372"/>
    </row>
    <row r="20" spans="1:13" ht="18.75" customHeight="1" x14ac:dyDescent="0.15">
      <c r="A20" s="378"/>
      <c r="B20" s="110">
        <v>2</v>
      </c>
      <c r="C20" s="365" t="s">
        <v>230</v>
      </c>
      <c r="D20" s="366"/>
      <c r="E20" s="366"/>
      <c r="F20" s="367"/>
      <c r="G20" s="380" t="s">
        <v>231</v>
      </c>
      <c r="H20" s="380"/>
      <c r="I20" s="380"/>
      <c r="J20" s="380" t="s">
        <v>8</v>
      </c>
      <c r="K20" s="380"/>
      <c r="L20" s="380"/>
      <c r="M20" s="380"/>
    </row>
    <row r="21" spans="1:13" ht="18.75" customHeight="1" x14ac:dyDescent="0.15">
      <c r="A21" s="378"/>
      <c r="B21" s="121">
        <v>3</v>
      </c>
      <c r="C21" s="365" t="s">
        <v>2</v>
      </c>
      <c r="D21" s="366"/>
      <c r="E21" s="366"/>
      <c r="F21" s="367"/>
      <c r="G21" s="368" t="s">
        <v>232</v>
      </c>
      <c r="H21" s="368"/>
      <c r="I21" s="368"/>
      <c r="J21" s="392" t="s">
        <v>15</v>
      </c>
      <c r="K21" s="392"/>
      <c r="L21" s="392"/>
      <c r="M21" s="392"/>
    </row>
    <row r="22" spans="1:13" ht="18.75" customHeight="1" x14ac:dyDescent="0.15">
      <c r="A22" s="378"/>
      <c r="B22" s="122">
        <v>4</v>
      </c>
      <c r="C22" s="365" t="s">
        <v>315</v>
      </c>
      <c r="D22" s="366"/>
      <c r="E22" s="366"/>
      <c r="F22" s="367"/>
      <c r="G22" s="368" t="s">
        <v>9</v>
      </c>
      <c r="H22" s="368"/>
      <c r="I22" s="368"/>
      <c r="J22" s="392" t="s">
        <v>15</v>
      </c>
      <c r="K22" s="392"/>
      <c r="L22" s="392"/>
      <c r="M22" s="392"/>
    </row>
    <row r="23" spans="1:13" ht="18.75" customHeight="1" x14ac:dyDescent="0.15">
      <c r="A23" s="378"/>
      <c r="B23" s="122">
        <v>5</v>
      </c>
      <c r="C23" s="445" t="s">
        <v>292</v>
      </c>
      <c r="D23" s="446"/>
      <c r="E23" s="446"/>
      <c r="F23" s="447"/>
      <c r="G23" s="448" t="s">
        <v>233</v>
      </c>
      <c r="H23" s="448"/>
      <c r="I23" s="448"/>
      <c r="J23" s="449" t="s">
        <v>15</v>
      </c>
      <c r="K23" s="449"/>
      <c r="L23" s="449"/>
      <c r="M23" s="449"/>
    </row>
    <row r="24" spans="1:13" ht="18.75" customHeight="1" x14ac:dyDescent="0.15">
      <c r="A24" s="378"/>
      <c r="B24" s="400">
        <v>6</v>
      </c>
      <c r="C24" s="403" t="s">
        <v>291</v>
      </c>
      <c r="D24" s="404"/>
      <c r="E24" s="404"/>
      <c r="F24" s="405"/>
      <c r="G24" s="406" t="s">
        <v>233</v>
      </c>
      <c r="H24" s="407"/>
      <c r="I24" s="408"/>
      <c r="J24" s="415" t="s">
        <v>15</v>
      </c>
      <c r="K24" s="416"/>
      <c r="L24" s="416"/>
      <c r="M24" s="417"/>
    </row>
    <row r="25" spans="1:13" x14ac:dyDescent="0.15">
      <c r="A25" s="378"/>
      <c r="B25" s="401"/>
      <c r="C25" s="141" t="s">
        <v>234</v>
      </c>
      <c r="D25" s="142" t="s">
        <v>235</v>
      </c>
      <c r="E25" s="143"/>
      <c r="F25" s="144" t="s">
        <v>236</v>
      </c>
      <c r="G25" s="409"/>
      <c r="H25" s="410"/>
      <c r="I25" s="411"/>
      <c r="J25" s="418"/>
      <c r="K25" s="419"/>
      <c r="L25" s="419"/>
      <c r="M25" s="420"/>
    </row>
    <row r="26" spans="1:13" ht="41.25" customHeight="1" x14ac:dyDescent="0.15">
      <c r="A26" s="378"/>
      <c r="B26" s="402"/>
      <c r="C26" s="145"/>
      <c r="D26" s="424"/>
      <c r="E26" s="425"/>
      <c r="F26" s="146"/>
      <c r="G26" s="412"/>
      <c r="H26" s="413"/>
      <c r="I26" s="414"/>
      <c r="J26" s="421"/>
      <c r="K26" s="422"/>
      <c r="L26" s="422"/>
      <c r="M26" s="423"/>
    </row>
    <row r="27" spans="1:13" x14ac:dyDescent="0.15">
      <c r="A27" s="378"/>
      <c r="B27" s="204">
        <v>7</v>
      </c>
      <c r="C27" s="429" t="s">
        <v>294</v>
      </c>
      <c r="D27" s="430"/>
      <c r="E27" s="430"/>
      <c r="F27" s="431"/>
      <c r="G27" s="380" t="s">
        <v>231</v>
      </c>
      <c r="H27" s="380"/>
      <c r="I27" s="380"/>
      <c r="J27" s="380" t="s">
        <v>8</v>
      </c>
      <c r="K27" s="380"/>
      <c r="L27" s="380"/>
      <c r="M27" s="380"/>
    </row>
    <row r="28" spans="1:13" ht="18.75" customHeight="1" x14ac:dyDescent="0.15">
      <c r="A28" s="379"/>
      <c r="B28" s="111">
        <v>8</v>
      </c>
      <c r="C28" s="426" t="s">
        <v>10</v>
      </c>
      <c r="D28" s="386"/>
      <c r="E28" s="386"/>
      <c r="F28" s="427"/>
      <c r="G28" s="428" t="s">
        <v>237</v>
      </c>
      <c r="H28" s="428"/>
      <c r="I28" s="428"/>
      <c r="J28" s="428" t="s">
        <v>8</v>
      </c>
      <c r="K28" s="428"/>
      <c r="L28" s="428"/>
      <c r="M28" s="428"/>
    </row>
    <row r="29" spans="1:13" ht="18.75" customHeight="1" x14ac:dyDescent="0.15">
      <c r="A29" s="450" t="s">
        <v>249</v>
      </c>
      <c r="B29" s="450"/>
      <c r="C29" s="450"/>
      <c r="D29" s="450"/>
      <c r="E29" s="450"/>
      <c r="F29" s="450"/>
      <c r="G29" s="450"/>
      <c r="H29" s="450"/>
      <c r="I29" s="450"/>
      <c r="J29" s="450"/>
      <c r="K29" s="450"/>
      <c r="L29" s="450"/>
      <c r="M29" s="450"/>
    </row>
    <row r="30" spans="1:13" ht="18.75" customHeight="1" x14ac:dyDescent="0.15">
      <c r="A30" s="451"/>
      <c r="B30" s="451"/>
      <c r="C30" s="451"/>
      <c r="D30" s="451"/>
      <c r="E30" s="451"/>
      <c r="F30" s="451"/>
      <c r="G30" s="451"/>
      <c r="H30" s="451"/>
      <c r="I30" s="451"/>
      <c r="J30" s="451"/>
      <c r="K30" s="451"/>
      <c r="L30" s="451"/>
      <c r="M30" s="451"/>
    </row>
    <row r="31" spans="1:13" s="2" customFormat="1" ht="18.75" customHeight="1" x14ac:dyDescent="0.15">
      <c r="A31" s="377" t="s">
        <v>238</v>
      </c>
      <c r="B31" s="385" t="s">
        <v>239</v>
      </c>
      <c r="C31" s="385"/>
      <c r="D31" s="385"/>
      <c r="E31" s="386" t="s">
        <v>240</v>
      </c>
      <c r="F31" s="386"/>
      <c r="G31" s="386"/>
      <c r="H31" s="386"/>
      <c r="I31" s="386"/>
      <c r="J31" s="386"/>
      <c r="K31" s="386"/>
      <c r="L31" s="386"/>
      <c r="M31" s="386"/>
    </row>
    <row r="32" spans="1:13" ht="18.75" customHeight="1" x14ac:dyDescent="0.15">
      <c r="A32" s="378"/>
      <c r="B32" s="221" t="s">
        <v>16</v>
      </c>
      <c r="C32" s="387" t="s">
        <v>6</v>
      </c>
      <c r="D32" s="388"/>
      <c r="E32" s="388"/>
      <c r="F32" s="389"/>
      <c r="G32" s="390" t="s">
        <v>241</v>
      </c>
      <c r="H32" s="390"/>
      <c r="I32" s="390"/>
      <c r="J32" s="391" t="s">
        <v>21</v>
      </c>
      <c r="K32" s="391"/>
      <c r="L32" s="391"/>
      <c r="M32" s="391"/>
    </row>
    <row r="33" spans="1:13" ht="18.75" customHeight="1" x14ac:dyDescent="0.15">
      <c r="A33" s="378"/>
      <c r="B33" s="109">
        <v>9</v>
      </c>
      <c r="C33" s="397" t="s">
        <v>303</v>
      </c>
      <c r="D33" s="398"/>
      <c r="E33" s="398"/>
      <c r="F33" s="399"/>
      <c r="G33" s="372" t="s">
        <v>231</v>
      </c>
      <c r="H33" s="372"/>
      <c r="I33" s="372"/>
      <c r="J33" s="372" t="s">
        <v>8</v>
      </c>
      <c r="K33" s="372"/>
      <c r="L33" s="372"/>
      <c r="M33" s="372"/>
    </row>
    <row r="34" spans="1:13" ht="18.75" customHeight="1" x14ac:dyDescent="0.15">
      <c r="A34" s="378"/>
      <c r="B34" s="110">
        <v>10</v>
      </c>
      <c r="C34" s="365" t="s">
        <v>4</v>
      </c>
      <c r="D34" s="366"/>
      <c r="E34" s="366"/>
      <c r="F34" s="367"/>
      <c r="G34" s="380" t="s">
        <v>231</v>
      </c>
      <c r="H34" s="380"/>
      <c r="I34" s="380"/>
      <c r="J34" s="380" t="s">
        <v>8</v>
      </c>
      <c r="K34" s="380"/>
      <c r="L34" s="380"/>
      <c r="M34" s="380"/>
    </row>
    <row r="35" spans="1:13" ht="18.75" customHeight="1" x14ac:dyDescent="0.15">
      <c r="A35" s="378"/>
      <c r="B35" s="110">
        <v>11</v>
      </c>
      <c r="C35" s="365" t="s">
        <v>298</v>
      </c>
      <c r="D35" s="366"/>
      <c r="E35" s="366"/>
      <c r="F35" s="367"/>
      <c r="G35" s="368" t="s">
        <v>232</v>
      </c>
      <c r="H35" s="368"/>
      <c r="I35" s="368"/>
      <c r="J35" s="392" t="s">
        <v>15</v>
      </c>
      <c r="K35" s="392"/>
      <c r="L35" s="392"/>
      <c r="M35" s="392"/>
    </row>
    <row r="36" spans="1:13" ht="18.75" customHeight="1" x14ac:dyDescent="0.15">
      <c r="A36" s="378"/>
      <c r="B36" s="112">
        <v>12</v>
      </c>
      <c r="C36" s="393" t="s">
        <v>19</v>
      </c>
      <c r="D36" s="394"/>
      <c r="E36" s="394"/>
      <c r="F36" s="395"/>
      <c r="G36" s="376" t="s">
        <v>242</v>
      </c>
      <c r="H36" s="376"/>
      <c r="I36" s="376"/>
      <c r="J36" s="376" t="s">
        <v>8</v>
      </c>
      <c r="K36" s="376"/>
      <c r="L36" s="376"/>
      <c r="M36" s="376"/>
    </row>
    <row r="37" spans="1:13" ht="18.75" customHeight="1" x14ac:dyDescent="0.15">
      <c r="A37" s="378"/>
      <c r="B37" s="396"/>
      <c r="C37" s="396"/>
      <c r="D37" s="396"/>
      <c r="E37" s="396"/>
      <c r="F37" s="396"/>
      <c r="G37" s="396"/>
      <c r="H37" s="396"/>
      <c r="I37" s="396"/>
      <c r="J37" s="396"/>
      <c r="K37" s="396"/>
      <c r="L37" s="396"/>
      <c r="M37" s="396"/>
    </row>
    <row r="38" spans="1:13" s="2" customFormat="1" ht="18.75" customHeight="1" x14ac:dyDescent="0.15">
      <c r="A38" s="378"/>
      <c r="B38" s="385" t="s">
        <v>243</v>
      </c>
      <c r="C38" s="385"/>
      <c r="D38" s="385"/>
      <c r="E38" s="386" t="s">
        <v>20</v>
      </c>
      <c r="F38" s="386"/>
      <c r="G38" s="386"/>
      <c r="H38" s="386"/>
      <c r="I38" s="386"/>
      <c r="J38" s="386"/>
      <c r="K38" s="386"/>
      <c r="L38" s="386"/>
      <c r="M38" s="386"/>
    </row>
    <row r="39" spans="1:13" ht="18.75" customHeight="1" x14ac:dyDescent="0.15">
      <c r="A39" s="378"/>
      <c r="B39" s="221" t="s">
        <v>16</v>
      </c>
      <c r="C39" s="387" t="s">
        <v>6</v>
      </c>
      <c r="D39" s="388"/>
      <c r="E39" s="388"/>
      <c r="F39" s="389"/>
      <c r="G39" s="390" t="s">
        <v>241</v>
      </c>
      <c r="H39" s="390"/>
      <c r="I39" s="390"/>
      <c r="J39" s="391" t="s">
        <v>21</v>
      </c>
      <c r="K39" s="391"/>
      <c r="L39" s="391"/>
      <c r="M39" s="391"/>
    </row>
    <row r="40" spans="1:13" ht="18.75" customHeight="1" x14ac:dyDescent="0.15">
      <c r="A40" s="378"/>
      <c r="B40" s="109">
        <v>13</v>
      </c>
      <c r="C40" s="381" t="s">
        <v>303</v>
      </c>
      <c r="D40" s="382"/>
      <c r="E40" s="382"/>
      <c r="F40" s="383"/>
      <c r="G40" s="372" t="s">
        <v>231</v>
      </c>
      <c r="H40" s="372"/>
      <c r="I40" s="372"/>
      <c r="J40" s="372" t="s">
        <v>8</v>
      </c>
      <c r="K40" s="372"/>
      <c r="L40" s="372"/>
      <c r="M40" s="372"/>
    </row>
    <row r="41" spans="1:13" ht="18.75" customHeight="1" x14ac:dyDescent="0.15">
      <c r="A41" s="378"/>
      <c r="B41" s="110">
        <v>14</v>
      </c>
      <c r="C41" s="365" t="s">
        <v>4</v>
      </c>
      <c r="D41" s="366"/>
      <c r="E41" s="366"/>
      <c r="F41" s="367"/>
      <c r="G41" s="380" t="s">
        <v>231</v>
      </c>
      <c r="H41" s="380"/>
      <c r="I41" s="380"/>
      <c r="J41" s="380" t="s">
        <v>8</v>
      </c>
      <c r="K41" s="380"/>
      <c r="L41" s="380"/>
      <c r="M41" s="380"/>
    </row>
    <row r="42" spans="1:13" ht="18.75" customHeight="1" x14ac:dyDescent="0.15">
      <c r="A42" s="378"/>
      <c r="B42" s="110">
        <v>15</v>
      </c>
      <c r="C42" s="365" t="s">
        <v>298</v>
      </c>
      <c r="D42" s="366"/>
      <c r="E42" s="366"/>
      <c r="F42" s="367"/>
      <c r="G42" s="368" t="s">
        <v>232</v>
      </c>
      <c r="H42" s="368"/>
      <c r="I42" s="368"/>
      <c r="J42" s="392" t="s">
        <v>15</v>
      </c>
      <c r="K42" s="392"/>
      <c r="L42" s="392"/>
      <c r="M42" s="392"/>
    </row>
    <row r="43" spans="1:13" ht="18.75" customHeight="1" x14ac:dyDescent="0.15">
      <c r="A43" s="378"/>
      <c r="B43" s="112">
        <v>16</v>
      </c>
      <c r="C43" s="393" t="s">
        <v>19</v>
      </c>
      <c r="D43" s="394"/>
      <c r="E43" s="394"/>
      <c r="F43" s="395"/>
      <c r="G43" s="376" t="s">
        <v>242</v>
      </c>
      <c r="H43" s="376"/>
      <c r="I43" s="376"/>
      <c r="J43" s="376" t="s">
        <v>8</v>
      </c>
      <c r="K43" s="376"/>
      <c r="L43" s="376"/>
      <c r="M43" s="376"/>
    </row>
    <row r="44" spans="1:13" ht="18.75" customHeight="1" x14ac:dyDescent="0.15">
      <c r="A44" s="378"/>
      <c r="B44" s="384"/>
      <c r="C44" s="384"/>
      <c r="D44" s="384"/>
      <c r="E44" s="384"/>
      <c r="F44" s="384"/>
      <c r="G44" s="384"/>
      <c r="H44" s="384"/>
      <c r="I44" s="384"/>
      <c r="J44" s="384"/>
      <c r="K44" s="384"/>
      <c r="L44" s="384"/>
      <c r="M44" s="384"/>
    </row>
    <row r="45" spans="1:13" s="2" customFormat="1" ht="18.75" customHeight="1" x14ac:dyDescent="0.15">
      <c r="A45" s="378"/>
      <c r="B45" s="385" t="s">
        <v>244</v>
      </c>
      <c r="C45" s="385"/>
      <c r="D45" s="385"/>
      <c r="E45" s="386" t="s">
        <v>13</v>
      </c>
      <c r="F45" s="386"/>
      <c r="G45" s="386"/>
      <c r="H45" s="386"/>
      <c r="I45" s="386"/>
      <c r="J45" s="386"/>
      <c r="K45" s="386"/>
      <c r="L45" s="386"/>
      <c r="M45" s="386"/>
    </row>
    <row r="46" spans="1:13" ht="18.75" customHeight="1" x14ac:dyDescent="0.15">
      <c r="A46" s="378"/>
      <c r="B46" s="221" t="s">
        <v>16</v>
      </c>
      <c r="C46" s="387" t="s">
        <v>6</v>
      </c>
      <c r="D46" s="388"/>
      <c r="E46" s="388"/>
      <c r="F46" s="389"/>
      <c r="G46" s="390" t="s">
        <v>241</v>
      </c>
      <c r="H46" s="390"/>
      <c r="I46" s="390"/>
      <c r="J46" s="391" t="s">
        <v>21</v>
      </c>
      <c r="K46" s="391"/>
      <c r="L46" s="391"/>
      <c r="M46" s="391"/>
    </row>
    <row r="47" spans="1:13" ht="18.75" customHeight="1" x14ac:dyDescent="0.15">
      <c r="A47" s="378"/>
      <c r="B47" s="109">
        <v>17</v>
      </c>
      <c r="C47" s="381" t="s">
        <v>304</v>
      </c>
      <c r="D47" s="382"/>
      <c r="E47" s="382"/>
      <c r="F47" s="383"/>
      <c r="G47" s="372" t="s">
        <v>231</v>
      </c>
      <c r="H47" s="372"/>
      <c r="I47" s="372"/>
      <c r="J47" s="372" t="s">
        <v>8</v>
      </c>
      <c r="K47" s="372"/>
      <c r="L47" s="372"/>
      <c r="M47" s="372"/>
    </row>
    <row r="48" spans="1:13" ht="18.75" customHeight="1" x14ac:dyDescent="0.15">
      <c r="A48" s="378"/>
      <c r="B48" s="110">
        <v>18</v>
      </c>
      <c r="C48" s="365" t="s">
        <v>307</v>
      </c>
      <c r="D48" s="366"/>
      <c r="E48" s="366"/>
      <c r="F48" s="367"/>
      <c r="G48" s="380" t="s">
        <v>231</v>
      </c>
      <c r="H48" s="380"/>
      <c r="I48" s="380"/>
      <c r="J48" s="380" t="s">
        <v>8</v>
      </c>
      <c r="K48" s="380"/>
      <c r="L48" s="380"/>
      <c r="M48" s="380"/>
    </row>
    <row r="49" spans="1:13" ht="18.75" customHeight="1" x14ac:dyDescent="0.15">
      <c r="A49" s="378"/>
      <c r="B49" s="110">
        <v>19</v>
      </c>
      <c r="C49" s="365" t="s">
        <v>308</v>
      </c>
      <c r="D49" s="366"/>
      <c r="E49" s="366"/>
      <c r="F49" s="367"/>
      <c r="G49" s="368" t="s">
        <v>232</v>
      </c>
      <c r="H49" s="368"/>
      <c r="I49" s="368"/>
      <c r="J49" s="392" t="s">
        <v>15</v>
      </c>
      <c r="K49" s="392"/>
      <c r="L49" s="392"/>
      <c r="M49" s="392"/>
    </row>
    <row r="50" spans="1:13" ht="18.75" customHeight="1" x14ac:dyDescent="0.15">
      <c r="A50" s="378"/>
      <c r="B50" s="112">
        <v>20</v>
      </c>
      <c r="C50" s="393" t="s">
        <v>245</v>
      </c>
      <c r="D50" s="394"/>
      <c r="E50" s="394"/>
      <c r="F50" s="395"/>
      <c r="G50" s="376" t="s">
        <v>242</v>
      </c>
      <c r="H50" s="376"/>
      <c r="I50" s="376"/>
      <c r="J50" s="376" t="s">
        <v>8</v>
      </c>
      <c r="K50" s="376"/>
      <c r="L50" s="376"/>
      <c r="M50" s="376"/>
    </row>
    <row r="51" spans="1:13" ht="18.75" customHeight="1" x14ac:dyDescent="0.15">
      <c r="A51" s="378"/>
      <c r="B51" s="384"/>
      <c r="C51" s="384"/>
      <c r="D51" s="384"/>
      <c r="E51" s="384"/>
      <c r="F51" s="384"/>
      <c r="G51" s="384"/>
      <c r="H51" s="384"/>
      <c r="I51" s="384"/>
      <c r="J51" s="384"/>
      <c r="K51" s="384"/>
      <c r="L51" s="384"/>
      <c r="M51" s="384"/>
    </row>
    <row r="52" spans="1:13" s="2" customFormat="1" ht="18.75" customHeight="1" x14ac:dyDescent="0.15">
      <c r="A52" s="378"/>
      <c r="B52" s="385" t="s">
        <v>246</v>
      </c>
      <c r="C52" s="385"/>
      <c r="D52" s="385"/>
      <c r="E52" s="386" t="s">
        <v>12</v>
      </c>
      <c r="F52" s="386"/>
      <c r="G52" s="386"/>
      <c r="H52" s="386"/>
      <c r="I52" s="386"/>
      <c r="J52" s="386"/>
      <c r="K52" s="386"/>
      <c r="L52" s="386"/>
      <c r="M52" s="386"/>
    </row>
    <row r="53" spans="1:13" ht="18.75" customHeight="1" x14ac:dyDescent="0.15">
      <c r="A53" s="378"/>
      <c r="B53" s="221" t="s">
        <v>16</v>
      </c>
      <c r="C53" s="387" t="s">
        <v>6</v>
      </c>
      <c r="D53" s="388"/>
      <c r="E53" s="388"/>
      <c r="F53" s="389"/>
      <c r="G53" s="390" t="s">
        <v>241</v>
      </c>
      <c r="H53" s="390"/>
      <c r="I53" s="390"/>
      <c r="J53" s="391" t="s">
        <v>21</v>
      </c>
      <c r="K53" s="391"/>
      <c r="L53" s="391"/>
      <c r="M53" s="391"/>
    </row>
    <row r="54" spans="1:13" ht="18.75" customHeight="1" x14ac:dyDescent="0.15">
      <c r="A54" s="378"/>
      <c r="B54" s="113">
        <v>21</v>
      </c>
      <c r="C54" s="369" t="s">
        <v>305</v>
      </c>
      <c r="D54" s="370"/>
      <c r="E54" s="370"/>
      <c r="F54" s="371"/>
      <c r="G54" s="372" t="s">
        <v>231</v>
      </c>
      <c r="H54" s="372"/>
      <c r="I54" s="372"/>
      <c r="J54" s="372" t="s">
        <v>8</v>
      </c>
      <c r="K54" s="372"/>
      <c r="L54" s="372"/>
      <c r="M54" s="372"/>
    </row>
    <row r="55" spans="1:13" ht="18.75" customHeight="1" x14ac:dyDescent="0.15">
      <c r="A55" s="379"/>
      <c r="B55" s="114">
        <v>22</v>
      </c>
      <c r="C55" s="373" t="s">
        <v>4</v>
      </c>
      <c r="D55" s="374"/>
      <c r="E55" s="374"/>
      <c r="F55" s="375"/>
      <c r="G55" s="376" t="s">
        <v>231</v>
      </c>
      <c r="H55" s="376"/>
      <c r="I55" s="376"/>
      <c r="J55" s="376" t="s">
        <v>8</v>
      </c>
      <c r="K55" s="376"/>
      <c r="L55" s="376"/>
      <c r="M55" s="376"/>
    </row>
    <row r="56" spans="1:13" s="115" customFormat="1" ht="18.75" customHeight="1" x14ac:dyDescent="0.15">
      <c r="A56" s="363" t="s">
        <v>247</v>
      </c>
      <c r="B56" s="363"/>
      <c r="C56" s="363"/>
      <c r="D56" s="363"/>
      <c r="E56" s="363"/>
      <c r="F56" s="363"/>
      <c r="G56" s="363"/>
      <c r="H56" s="363"/>
      <c r="I56" s="363"/>
      <c r="J56" s="363"/>
      <c r="K56" s="363"/>
      <c r="L56" s="363"/>
      <c r="M56" s="363"/>
    </row>
    <row r="57" spans="1:13" x14ac:dyDescent="0.15">
      <c r="A57" s="364" t="s">
        <v>248</v>
      </c>
      <c r="B57" s="364"/>
      <c r="C57" s="364"/>
      <c r="D57" s="364"/>
      <c r="E57" s="364"/>
      <c r="F57" s="364"/>
      <c r="G57" s="364"/>
      <c r="H57" s="364"/>
      <c r="I57" s="364"/>
      <c r="J57" s="364"/>
      <c r="K57" s="364"/>
      <c r="L57" s="364"/>
      <c r="M57" s="364"/>
    </row>
  </sheetData>
  <mergeCells count="124">
    <mergeCell ref="J23:M23"/>
    <mergeCell ref="A29:M29"/>
    <mergeCell ref="A30:M30"/>
    <mergeCell ref="A1:M1"/>
    <mergeCell ref="A2:G2"/>
    <mergeCell ref="A3:M3"/>
    <mergeCell ref="A4:M4"/>
    <mergeCell ref="A5:M5"/>
    <mergeCell ref="A7:D7"/>
    <mergeCell ref="F7:M7"/>
    <mergeCell ref="A8:D8"/>
    <mergeCell ref="G8:M8"/>
    <mergeCell ref="A9:D9"/>
    <mergeCell ref="F9:M9"/>
    <mergeCell ref="A6:D6"/>
    <mergeCell ref="F6:M6"/>
    <mergeCell ref="F10:M10"/>
    <mergeCell ref="A11:D11"/>
    <mergeCell ref="F11:M11"/>
    <mergeCell ref="J22:M22"/>
    <mergeCell ref="A10:D10"/>
    <mergeCell ref="J35:M35"/>
    <mergeCell ref="C27:F27"/>
    <mergeCell ref="A12:M12"/>
    <mergeCell ref="A13:M13"/>
    <mergeCell ref="A14:M14"/>
    <mergeCell ref="J19:M19"/>
    <mergeCell ref="C20:F20"/>
    <mergeCell ref="G20:I20"/>
    <mergeCell ref="J20:M20"/>
    <mergeCell ref="C21:F21"/>
    <mergeCell ref="G21:I21"/>
    <mergeCell ref="J21:M21"/>
    <mergeCell ref="B17:D17"/>
    <mergeCell ref="E17:M17"/>
    <mergeCell ref="C18:F18"/>
    <mergeCell ref="G18:I18"/>
    <mergeCell ref="J18:M18"/>
    <mergeCell ref="C19:F19"/>
    <mergeCell ref="G19:I19"/>
    <mergeCell ref="A15:M15"/>
    <mergeCell ref="A16:M16"/>
    <mergeCell ref="A17:A28"/>
    <mergeCell ref="C23:F23"/>
    <mergeCell ref="G23:I23"/>
    <mergeCell ref="C36:F36"/>
    <mergeCell ref="G36:I36"/>
    <mergeCell ref="J36:M36"/>
    <mergeCell ref="C33:F33"/>
    <mergeCell ref="G33:I33"/>
    <mergeCell ref="J33:M33"/>
    <mergeCell ref="C34:F34"/>
    <mergeCell ref="B24:B26"/>
    <mergeCell ref="C24:F24"/>
    <mergeCell ref="G24:I26"/>
    <mergeCell ref="J24:M26"/>
    <mergeCell ref="D26:E26"/>
    <mergeCell ref="C28:F28"/>
    <mergeCell ref="G28:I28"/>
    <mergeCell ref="J28:M28"/>
    <mergeCell ref="B31:D31"/>
    <mergeCell ref="E31:M31"/>
    <mergeCell ref="C32:F32"/>
    <mergeCell ref="G32:I32"/>
    <mergeCell ref="J32:M32"/>
    <mergeCell ref="G27:I27"/>
    <mergeCell ref="J27:M27"/>
    <mergeCell ref="C35:F35"/>
    <mergeCell ref="G35:I35"/>
    <mergeCell ref="C41:F41"/>
    <mergeCell ref="G41:I41"/>
    <mergeCell ref="J41:M41"/>
    <mergeCell ref="B37:M37"/>
    <mergeCell ref="B38:D38"/>
    <mergeCell ref="E38:M38"/>
    <mergeCell ref="C39:F39"/>
    <mergeCell ref="G39:I39"/>
    <mergeCell ref="J39:M39"/>
    <mergeCell ref="B44:M44"/>
    <mergeCell ref="B45:D45"/>
    <mergeCell ref="E45:M45"/>
    <mergeCell ref="C46:F46"/>
    <mergeCell ref="G46:I46"/>
    <mergeCell ref="J46:M46"/>
    <mergeCell ref="C42:F42"/>
    <mergeCell ref="G42:I42"/>
    <mergeCell ref="J42:M42"/>
    <mergeCell ref="C43:F43"/>
    <mergeCell ref="G43:I43"/>
    <mergeCell ref="J43:M43"/>
    <mergeCell ref="J49:M49"/>
    <mergeCell ref="C50:F50"/>
    <mergeCell ref="G50:I50"/>
    <mergeCell ref="J50:M50"/>
    <mergeCell ref="C47:F47"/>
    <mergeCell ref="G47:I47"/>
    <mergeCell ref="J47:M47"/>
    <mergeCell ref="C48:F48"/>
    <mergeCell ref="G48:I48"/>
    <mergeCell ref="J48:M48"/>
    <mergeCell ref="A56:M56"/>
    <mergeCell ref="A57:M57"/>
    <mergeCell ref="C22:F22"/>
    <mergeCell ref="G22:I22"/>
    <mergeCell ref="C54:F54"/>
    <mergeCell ref="G54:I54"/>
    <mergeCell ref="J54:M54"/>
    <mergeCell ref="C55:F55"/>
    <mergeCell ref="G55:I55"/>
    <mergeCell ref="J55:M55"/>
    <mergeCell ref="A31:A55"/>
    <mergeCell ref="G34:I34"/>
    <mergeCell ref="J34:M34"/>
    <mergeCell ref="C40:F40"/>
    <mergeCell ref="G40:I40"/>
    <mergeCell ref="J40:M40"/>
    <mergeCell ref="B51:M51"/>
    <mergeCell ref="B52:D52"/>
    <mergeCell ref="E52:M52"/>
    <mergeCell ref="C53:F53"/>
    <mergeCell ref="G53:I53"/>
    <mergeCell ref="J53:M53"/>
    <mergeCell ref="C49:F49"/>
    <mergeCell ref="G49:I49"/>
  </mergeCells>
  <phoneticPr fontId="1"/>
  <pageMargins left="0.59055118110236227" right="0.19685039370078741" top="0.78740157480314965" bottom="0.39370078740157483" header="0.51181102362204722" footer="0.51181102362204722"/>
  <pageSetup paperSize="9" scale="8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view="pageBreakPreview" zoomScaleNormal="100" zoomScaleSheetLayoutView="100" workbookViewId="0">
      <selection sqref="A1:I1"/>
    </sheetView>
  </sheetViews>
  <sheetFormatPr defaultRowHeight="13.5" x14ac:dyDescent="0.15"/>
  <cols>
    <col min="1" max="1" width="3.625" style="117" customWidth="1"/>
    <col min="2" max="2" width="53.875" style="117" customWidth="1"/>
    <col min="3" max="8" width="5.125" style="117" customWidth="1"/>
    <col min="9" max="9" width="10" style="117" customWidth="1"/>
    <col min="10" max="262" width="9" style="117"/>
    <col min="263" max="263" width="3.625" style="117" customWidth="1"/>
    <col min="264" max="264" width="84" style="117" customWidth="1"/>
    <col min="265" max="265" width="7.875" style="117" customWidth="1"/>
    <col min="266" max="518" width="9" style="117"/>
    <col min="519" max="519" width="3.625" style="117" customWidth="1"/>
    <col min="520" max="520" width="84" style="117" customWidth="1"/>
    <col min="521" max="521" width="7.875" style="117" customWidth="1"/>
    <col min="522" max="774" width="9" style="117"/>
    <col min="775" max="775" width="3.625" style="117" customWidth="1"/>
    <col min="776" max="776" width="84" style="117" customWidth="1"/>
    <col min="777" max="777" width="7.875" style="117" customWidth="1"/>
    <col min="778" max="1030" width="9" style="117"/>
    <col min="1031" max="1031" width="3.625" style="117" customWidth="1"/>
    <col min="1032" max="1032" width="84" style="117" customWidth="1"/>
    <col min="1033" max="1033" width="7.875" style="117" customWidth="1"/>
    <col min="1034" max="1286" width="9" style="117"/>
    <col min="1287" max="1287" width="3.625" style="117" customWidth="1"/>
    <col min="1288" max="1288" width="84" style="117" customWidth="1"/>
    <col min="1289" max="1289" width="7.875" style="117" customWidth="1"/>
    <col min="1290" max="1542" width="9" style="117"/>
    <col min="1543" max="1543" width="3.625" style="117" customWidth="1"/>
    <col min="1544" max="1544" width="84" style="117" customWidth="1"/>
    <col min="1545" max="1545" width="7.875" style="117" customWidth="1"/>
    <col min="1546" max="1798" width="9" style="117"/>
    <col min="1799" max="1799" width="3.625" style="117" customWidth="1"/>
    <col min="1800" max="1800" width="84" style="117" customWidth="1"/>
    <col min="1801" max="1801" width="7.875" style="117" customWidth="1"/>
    <col min="1802" max="2054" width="9" style="117"/>
    <col min="2055" max="2055" width="3.625" style="117" customWidth="1"/>
    <col min="2056" max="2056" width="84" style="117" customWidth="1"/>
    <col min="2057" max="2057" width="7.875" style="117" customWidth="1"/>
    <col min="2058" max="2310" width="9" style="117"/>
    <col min="2311" max="2311" width="3.625" style="117" customWidth="1"/>
    <col min="2312" max="2312" width="84" style="117" customWidth="1"/>
    <col min="2313" max="2313" width="7.875" style="117" customWidth="1"/>
    <col min="2314" max="2566" width="9" style="117"/>
    <col min="2567" max="2567" width="3.625" style="117" customWidth="1"/>
    <col min="2568" max="2568" width="84" style="117" customWidth="1"/>
    <col min="2569" max="2569" width="7.875" style="117" customWidth="1"/>
    <col min="2570" max="2822" width="9" style="117"/>
    <col min="2823" max="2823" width="3.625" style="117" customWidth="1"/>
    <col min="2824" max="2824" width="84" style="117" customWidth="1"/>
    <col min="2825" max="2825" width="7.875" style="117" customWidth="1"/>
    <col min="2826" max="3078" width="9" style="117"/>
    <col min="3079" max="3079" width="3.625" style="117" customWidth="1"/>
    <col min="3080" max="3080" width="84" style="117" customWidth="1"/>
    <col min="3081" max="3081" width="7.875" style="117" customWidth="1"/>
    <col min="3082" max="3334" width="9" style="117"/>
    <col min="3335" max="3335" width="3.625" style="117" customWidth="1"/>
    <col min="3336" max="3336" width="84" style="117" customWidth="1"/>
    <col min="3337" max="3337" width="7.875" style="117" customWidth="1"/>
    <col min="3338" max="3590" width="9" style="117"/>
    <col min="3591" max="3591" width="3.625" style="117" customWidth="1"/>
    <col min="3592" max="3592" width="84" style="117" customWidth="1"/>
    <col min="3593" max="3593" width="7.875" style="117" customWidth="1"/>
    <col min="3594" max="3846" width="9" style="117"/>
    <col min="3847" max="3847" width="3.625" style="117" customWidth="1"/>
    <col min="3848" max="3848" width="84" style="117" customWidth="1"/>
    <col min="3849" max="3849" width="7.875" style="117" customWidth="1"/>
    <col min="3850" max="4102" width="9" style="117"/>
    <col min="4103" max="4103" width="3.625" style="117" customWidth="1"/>
    <col min="4104" max="4104" width="84" style="117" customWidth="1"/>
    <col min="4105" max="4105" width="7.875" style="117" customWidth="1"/>
    <col min="4106" max="4358" width="9" style="117"/>
    <col min="4359" max="4359" width="3.625" style="117" customWidth="1"/>
    <col min="4360" max="4360" width="84" style="117" customWidth="1"/>
    <col min="4361" max="4361" width="7.875" style="117" customWidth="1"/>
    <col min="4362" max="4614" width="9" style="117"/>
    <col min="4615" max="4615" width="3.625" style="117" customWidth="1"/>
    <col min="4616" max="4616" width="84" style="117" customWidth="1"/>
    <col min="4617" max="4617" width="7.875" style="117" customWidth="1"/>
    <col min="4618" max="4870" width="9" style="117"/>
    <col min="4871" max="4871" width="3.625" style="117" customWidth="1"/>
    <col min="4872" max="4872" width="84" style="117" customWidth="1"/>
    <col min="4873" max="4873" width="7.875" style="117" customWidth="1"/>
    <col min="4874" max="5126" width="9" style="117"/>
    <col min="5127" max="5127" width="3.625" style="117" customWidth="1"/>
    <col min="5128" max="5128" width="84" style="117" customWidth="1"/>
    <col min="5129" max="5129" width="7.875" style="117" customWidth="1"/>
    <col min="5130" max="5382" width="9" style="117"/>
    <col min="5383" max="5383" width="3.625" style="117" customWidth="1"/>
    <col min="5384" max="5384" width="84" style="117" customWidth="1"/>
    <col min="5385" max="5385" width="7.875" style="117" customWidth="1"/>
    <col min="5386" max="5638" width="9" style="117"/>
    <col min="5639" max="5639" width="3.625" style="117" customWidth="1"/>
    <col min="5640" max="5640" width="84" style="117" customWidth="1"/>
    <col min="5641" max="5641" width="7.875" style="117" customWidth="1"/>
    <col min="5642" max="5894" width="9" style="117"/>
    <col min="5895" max="5895" width="3.625" style="117" customWidth="1"/>
    <col min="5896" max="5896" width="84" style="117" customWidth="1"/>
    <col min="5897" max="5897" width="7.875" style="117" customWidth="1"/>
    <col min="5898" max="6150" width="9" style="117"/>
    <col min="6151" max="6151" width="3.625" style="117" customWidth="1"/>
    <col min="6152" max="6152" width="84" style="117" customWidth="1"/>
    <col min="6153" max="6153" width="7.875" style="117" customWidth="1"/>
    <col min="6154" max="6406" width="9" style="117"/>
    <col min="6407" max="6407" width="3.625" style="117" customWidth="1"/>
    <col min="6408" max="6408" width="84" style="117" customWidth="1"/>
    <col min="6409" max="6409" width="7.875" style="117" customWidth="1"/>
    <col min="6410" max="6662" width="9" style="117"/>
    <col min="6663" max="6663" width="3.625" style="117" customWidth="1"/>
    <col min="6664" max="6664" width="84" style="117" customWidth="1"/>
    <col min="6665" max="6665" width="7.875" style="117" customWidth="1"/>
    <col min="6666" max="6918" width="9" style="117"/>
    <col min="6919" max="6919" width="3.625" style="117" customWidth="1"/>
    <col min="6920" max="6920" width="84" style="117" customWidth="1"/>
    <col min="6921" max="6921" width="7.875" style="117" customWidth="1"/>
    <col min="6922" max="7174" width="9" style="117"/>
    <col min="7175" max="7175" width="3.625" style="117" customWidth="1"/>
    <col min="7176" max="7176" width="84" style="117" customWidth="1"/>
    <col min="7177" max="7177" width="7.875" style="117" customWidth="1"/>
    <col min="7178" max="7430" width="9" style="117"/>
    <col min="7431" max="7431" width="3.625" style="117" customWidth="1"/>
    <col min="7432" max="7432" width="84" style="117" customWidth="1"/>
    <col min="7433" max="7433" width="7.875" style="117" customWidth="1"/>
    <col min="7434" max="7686" width="9" style="117"/>
    <col min="7687" max="7687" width="3.625" style="117" customWidth="1"/>
    <col min="7688" max="7688" width="84" style="117" customWidth="1"/>
    <col min="7689" max="7689" width="7.875" style="117" customWidth="1"/>
    <col min="7690" max="7942" width="9" style="117"/>
    <col min="7943" max="7943" width="3.625" style="117" customWidth="1"/>
    <col min="7944" max="7944" width="84" style="117" customWidth="1"/>
    <col min="7945" max="7945" width="7.875" style="117" customWidth="1"/>
    <col min="7946" max="8198" width="9" style="117"/>
    <col min="8199" max="8199" width="3.625" style="117" customWidth="1"/>
    <col min="8200" max="8200" width="84" style="117" customWidth="1"/>
    <col min="8201" max="8201" width="7.875" style="117" customWidth="1"/>
    <col min="8202" max="8454" width="9" style="117"/>
    <col min="8455" max="8455" width="3.625" style="117" customWidth="1"/>
    <col min="8456" max="8456" width="84" style="117" customWidth="1"/>
    <col min="8457" max="8457" width="7.875" style="117" customWidth="1"/>
    <col min="8458" max="8710" width="9" style="117"/>
    <col min="8711" max="8711" width="3.625" style="117" customWidth="1"/>
    <col min="8712" max="8712" width="84" style="117" customWidth="1"/>
    <col min="8713" max="8713" width="7.875" style="117" customWidth="1"/>
    <col min="8714" max="8966" width="9" style="117"/>
    <col min="8967" max="8967" width="3.625" style="117" customWidth="1"/>
    <col min="8968" max="8968" width="84" style="117" customWidth="1"/>
    <col min="8969" max="8969" width="7.875" style="117" customWidth="1"/>
    <col min="8970" max="9222" width="9" style="117"/>
    <col min="9223" max="9223" width="3.625" style="117" customWidth="1"/>
    <col min="9224" max="9224" width="84" style="117" customWidth="1"/>
    <col min="9225" max="9225" width="7.875" style="117" customWidth="1"/>
    <col min="9226" max="9478" width="9" style="117"/>
    <col min="9479" max="9479" width="3.625" style="117" customWidth="1"/>
    <col min="9480" max="9480" width="84" style="117" customWidth="1"/>
    <col min="9481" max="9481" width="7.875" style="117" customWidth="1"/>
    <col min="9482" max="9734" width="9" style="117"/>
    <col min="9735" max="9735" width="3.625" style="117" customWidth="1"/>
    <col min="9736" max="9736" width="84" style="117" customWidth="1"/>
    <col min="9737" max="9737" width="7.875" style="117" customWidth="1"/>
    <col min="9738" max="9990" width="9" style="117"/>
    <col min="9991" max="9991" width="3.625" style="117" customWidth="1"/>
    <col min="9992" max="9992" width="84" style="117" customWidth="1"/>
    <col min="9993" max="9993" width="7.875" style="117" customWidth="1"/>
    <col min="9994" max="10246" width="9" style="117"/>
    <col min="10247" max="10247" width="3.625" style="117" customWidth="1"/>
    <col min="10248" max="10248" width="84" style="117" customWidth="1"/>
    <col min="10249" max="10249" width="7.875" style="117" customWidth="1"/>
    <col min="10250" max="10502" width="9" style="117"/>
    <col min="10503" max="10503" width="3.625" style="117" customWidth="1"/>
    <col min="10504" max="10504" width="84" style="117" customWidth="1"/>
    <col min="10505" max="10505" width="7.875" style="117" customWidth="1"/>
    <col min="10506" max="10758" width="9" style="117"/>
    <col min="10759" max="10759" width="3.625" style="117" customWidth="1"/>
    <col min="10760" max="10760" width="84" style="117" customWidth="1"/>
    <col min="10761" max="10761" width="7.875" style="117" customWidth="1"/>
    <col min="10762" max="11014" width="9" style="117"/>
    <col min="11015" max="11015" width="3.625" style="117" customWidth="1"/>
    <col min="11016" max="11016" width="84" style="117" customWidth="1"/>
    <col min="11017" max="11017" width="7.875" style="117" customWidth="1"/>
    <col min="11018" max="11270" width="9" style="117"/>
    <col min="11271" max="11271" width="3.625" style="117" customWidth="1"/>
    <col min="11272" max="11272" width="84" style="117" customWidth="1"/>
    <col min="11273" max="11273" width="7.875" style="117" customWidth="1"/>
    <col min="11274" max="11526" width="9" style="117"/>
    <col min="11527" max="11527" width="3.625" style="117" customWidth="1"/>
    <col min="11528" max="11528" width="84" style="117" customWidth="1"/>
    <col min="11529" max="11529" width="7.875" style="117" customWidth="1"/>
    <col min="11530" max="11782" width="9" style="117"/>
    <col min="11783" max="11783" width="3.625" style="117" customWidth="1"/>
    <col min="11784" max="11784" width="84" style="117" customWidth="1"/>
    <col min="11785" max="11785" width="7.875" style="117" customWidth="1"/>
    <col min="11786" max="12038" width="9" style="117"/>
    <col min="12039" max="12039" width="3.625" style="117" customWidth="1"/>
    <col min="12040" max="12040" width="84" style="117" customWidth="1"/>
    <col min="12041" max="12041" width="7.875" style="117" customWidth="1"/>
    <col min="12042" max="12294" width="9" style="117"/>
    <col min="12295" max="12295" width="3.625" style="117" customWidth="1"/>
    <col min="12296" max="12296" width="84" style="117" customWidth="1"/>
    <col min="12297" max="12297" width="7.875" style="117" customWidth="1"/>
    <col min="12298" max="12550" width="9" style="117"/>
    <col min="12551" max="12551" width="3.625" style="117" customWidth="1"/>
    <col min="12552" max="12552" width="84" style="117" customWidth="1"/>
    <col min="12553" max="12553" width="7.875" style="117" customWidth="1"/>
    <col min="12554" max="12806" width="9" style="117"/>
    <col min="12807" max="12807" width="3.625" style="117" customWidth="1"/>
    <col min="12808" max="12808" width="84" style="117" customWidth="1"/>
    <col min="12809" max="12809" width="7.875" style="117" customWidth="1"/>
    <col min="12810" max="13062" width="9" style="117"/>
    <col min="13063" max="13063" width="3.625" style="117" customWidth="1"/>
    <col min="13064" max="13064" width="84" style="117" customWidth="1"/>
    <col min="13065" max="13065" width="7.875" style="117" customWidth="1"/>
    <col min="13066" max="13318" width="9" style="117"/>
    <col min="13319" max="13319" width="3.625" style="117" customWidth="1"/>
    <col min="13320" max="13320" width="84" style="117" customWidth="1"/>
    <col min="13321" max="13321" width="7.875" style="117" customWidth="1"/>
    <col min="13322" max="13574" width="9" style="117"/>
    <col min="13575" max="13575" width="3.625" style="117" customWidth="1"/>
    <col min="13576" max="13576" width="84" style="117" customWidth="1"/>
    <col min="13577" max="13577" width="7.875" style="117" customWidth="1"/>
    <col min="13578" max="13830" width="9" style="117"/>
    <col min="13831" max="13831" width="3.625" style="117" customWidth="1"/>
    <col min="13832" max="13832" width="84" style="117" customWidth="1"/>
    <col min="13833" max="13833" width="7.875" style="117" customWidth="1"/>
    <col min="13834" max="14086" width="9" style="117"/>
    <col min="14087" max="14087" width="3.625" style="117" customWidth="1"/>
    <col min="14088" max="14088" width="84" style="117" customWidth="1"/>
    <col min="14089" max="14089" width="7.875" style="117" customWidth="1"/>
    <col min="14090" max="14342" width="9" style="117"/>
    <col min="14343" max="14343" width="3.625" style="117" customWidth="1"/>
    <col min="14344" max="14344" width="84" style="117" customWidth="1"/>
    <col min="14345" max="14345" width="7.875" style="117" customWidth="1"/>
    <col min="14346" max="14598" width="9" style="117"/>
    <col min="14599" max="14599" width="3.625" style="117" customWidth="1"/>
    <col min="14600" max="14600" width="84" style="117" customWidth="1"/>
    <col min="14601" max="14601" width="7.875" style="117" customWidth="1"/>
    <col min="14602" max="14854" width="9" style="117"/>
    <col min="14855" max="14855" width="3.625" style="117" customWidth="1"/>
    <col min="14856" max="14856" width="84" style="117" customWidth="1"/>
    <col min="14857" max="14857" width="7.875" style="117" customWidth="1"/>
    <col min="14858" max="15110" width="9" style="117"/>
    <col min="15111" max="15111" width="3.625" style="117" customWidth="1"/>
    <col min="15112" max="15112" width="84" style="117" customWidth="1"/>
    <col min="15113" max="15113" width="7.875" style="117" customWidth="1"/>
    <col min="15114" max="15366" width="9" style="117"/>
    <col min="15367" max="15367" width="3.625" style="117" customWidth="1"/>
    <col min="15368" max="15368" width="84" style="117" customWidth="1"/>
    <col min="15369" max="15369" width="7.875" style="117" customWidth="1"/>
    <col min="15370" max="15622" width="9" style="117"/>
    <col min="15623" max="15623" width="3.625" style="117" customWidth="1"/>
    <col min="15624" max="15624" width="84" style="117" customWidth="1"/>
    <col min="15625" max="15625" width="7.875" style="117" customWidth="1"/>
    <col min="15626" max="15878" width="9" style="117"/>
    <col min="15879" max="15879" width="3.625" style="117" customWidth="1"/>
    <col min="15880" max="15880" width="84" style="117" customWidth="1"/>
    <col min="15881" max="15881" width="7.875" style="117" customWidth="1"/>
    <col min="15882" max="16134" width="9" style="117"/>
    <col min="16135" max="16135" width="3.625" style="117" customWidth="1"/>
    <col min="16136" max="16136" width="84" style="117" customWidth="1"/>
    <col min="16137" max="16137" width="7.875" style="117" customWidth="1"/>
    <col min="16138" max="16384" width="9" style="117"/>
  </cols>
  <sheetData>
    <row r="1" spans="1:10" ht="14.25" x14ac:dyDescent="0.15">
      <c r="A1" s="480" t="s">
        <v>267</v>
      </c>
      <c r="B1" s="480"/>
      <c r="C1" s="480"/>
      <c r="D1" s="480"/>
      <c r="E1" s="480"/>
      <c r="F1" s="480"/>
      <c r="G1" s="480"/>
      <c r="H1" s="480"/>
      <c r="I1" s="480"/>
    </row>
    <row r="2" spans="1:10" ht="36.75" customHeight="1" x14ac:dyDescent="0.15">
      <c r="A2" s="465" t="s">
        <v>250</v>
      </c>
      <c r="B2" s="465"/>
      <c r="C2" s="465"/>
      <c r="D2" s="465"/>
      <c r="E2" s="465"/>
      <c r="F2" s="465"/>
      <c r="G2" s="465"/>
      <c r="H2" s="465"/>
      <c r="I2" s="465"/>
    </row>
    <row r="3" spans="1:10" s="116" customFormat="1" ht="14.25" x14ac:dyDescent="0.15">
      <c r="A3" s="118"/>
      <c r="B3" s="118"/>
      <c r="C3" s="225" t="s">
        <v>268</v>
      </c>
      <c r="D3" s="147"/>
      <c r="E3" s="225" t="s">
        <v>269</v>
      </c>
      <c r="F3" s="147"/>
      <c r="G3" s="225" t="s">
        <v>270</v>
      </c>
      <c r="H3" s="147"/>
      <c r="I3" s="131" t="s">
        <v>271</v>
      </c>
    </row>
    <row r="4" spans="1:10" s="116" customFormat="1" ht="5.0999999999999996" customHeight="1" x14ac:dyDescent="0.15">
      <c r="A4" s="118"/>
      <c r="B4" s="118"/>
      <c r="C4" s="468"/>
      <c r="D4" s="468"/>
      <c r="E4" s="468"/>
      <c r="F4" s="468"/>
      <c r="G4" s="468"/>
      <c r="H4" s="468"/>
      <c r="I4" s="468"/>
    </row>
    <row r="5" spans="1:10" s="116" customFormat="1" ht="27" customHeight="1" x14ac:dyDescent="0.15">
      <c r="A5" s="118"/>
      <c r="B5" s="129" t="s">
        <v>272</v>
      </c>
      <c r="C5" s="467"/>
      <c r="D5" s="467"/>
      <c r="E5" s="467"/>
      <c r="F5" s="467"/>
      <c r="G5" s="467"/>
      <c r="H5" s="467"/>
      <c r="I5" s="467"/>
    </row>
    <row r="6" spans="1:10" s="116" customFormat="1" ht="22.5" customHeight="1" thickBot="1" x14ac:dyDescent="0.2">
      <c r="B6" s="120" t="s">
        <v>273</v>
      </c>
      <c r="C6" s="466" t="s">
        <v>274</v>
      </c>
      <c r="D6" s="466"/>
      <c r="E6" s="466"/>
      <c r="F6" s="466"/>
      <c r="G6" s="466"/>
      <c r="H6" s="466"/>
      <c r="I6" s="466"/>
    </row>
    <row r="7" spans="1:10" ht="60" customHeight="1" thickBot="1" x14ac:dyDescent="0.2">
      <c r="A7" s="481" t="s">
        <v>293</v>
      </c>
      <c r="B7" s="482"/>
      <c r="C7" s="482"/>
      <c r="D7" s="482"/>
      <c r="E7" s="482"/>
      <c r="F7" s="482"/>
      <c r="G7" s="482"/>
      <c r="H7" s="482"/>
      <c r="I7" s="483"/>
    </row>
    <row r="8" spans="1:10" ht="18.75" x14ac:dyDescent="0.15">
      <c r="A8" s="484"/>
      <c r="B8" s="484"/>
      <c r="C8" s="484"/>
      <c r="D8" s="484"/>
      <c r="E8" s="484"/>
      <c r="F8" s="484"/>
      <c r="G8" s="484"/>
      <c r="H8" s="484"/>
      <c r="I8" s="484"/>
    </row>
    <row r="9" spans="1:10" s="116" customFormat="1" ht="23.25" customHeight="1" x14ac:dyDescent="0.15">
      <c r="A9" s="124" t="s">
        <v>275</v>
      </c>
      <c r="B9" s="485" t="s">
        <v>276</v>
      </c>
      <c r="C9" s="485"/>
      <c r="D9" s="485"/>
      <c r="E9" s="485"/>
      <c r="F9" s="485"/>
      <c r="G9" s="485"/>
      <c r="H9" s="485"/>
      <c r="I9" s="485"/>
      <c r="J9" s="125"/>
    </row>
    <row r="10" spans="1:10" s="116" customFormat="1" ht="23.25" customHeight="1" x14ac:dyDescent="0.15">
      <c r="A10" s="124" t="s">
        <v>275</v>
      </c>
      <c r="B10" s="486" t="s">
        <v>290</v>
      </c>
      <c r="C10" s="486"/>
      <c r="D10" s="486"/>
      <c r="E10" s="486"/>
      <c r="F10" s="486"/>
      <c r="G10" s="486"/>
      <c r="H10" s="486"/>
      <c r="I10" s="486"/>
      <c r="J10" s="125"/>
    </row>
    <row r="11" spans="1:10" s="116" customFormat="1" ht="23.25" customHeight="1" x14ac:dyDescent="0.15">
      <c r="A11" s="130"/>
      <c r="B11" s="487" t="s">
        <v>277</v>
      </c>
      <c r="C11" s="487"/>
      <c r="D11" s="487"/>
      <c r="E11" s="487"/>
      <c r="F11" s="487"/>
      <c r="G11" s="487"/>
      <c r="H11" s="487"/>
      <c r="I11" s="487"/>
      <c r="J11" s="226"/>
    </row>
    <row r="12" spans="1:10" s="116" customFormat="1" ht="33.75" customHeight="1" x14ac:dyDescent="0.15">
      <c r="A12" s="469" t="s">
        <v>6</v>
      </c>
      <c r="B12" s="470"/>
      <c r="C12" s="470"/>
      <c r="D12" s="470"/>
      <c r="E12" s="470"/>
      <c r="F12" s="470"/>
      <c r="G12" s="470"/>
      <c r="H12" s="471"/>
      <c r="I12" s="119" t="s">
        <v>251</v>
      </c>
    </row>
    <row r="13" spans="1:10" s="116" customFormat="1" ht="33.75" customHeight="1" x14ac:dyDescent="0.15">
      <c r="A13" s="126" t="s">
        <v>252</v>
      </c>
      <c r="B13" s="472" t="s">
        <v>287</v>
      </c>
      <c r="C13" s="472"/>
      <c r="D13" s="472"/>
      <c r="E13" s="472"/>
      <c r="F13" s="472"/>
      <c r="G13" s="472"/>
      <c r="H13" s="473"/>
      <c r="I13" s="148"/>
    </row>
    <row r="14" spans="1:10" s="116" customFormat="1" ht="33.75" customHeight="1" x14ac:dyDescent="0.15">
      <c r="A14" s="127" t="s">
        <v>253</v>
      </c>
      <c r="B14" s="460" t="s">
        <v>316</v>
      </c>
      <c r="C14" s="460"/>
      <c r="D14" s="460"/>
      <c r="E14" s="460"/>
      <c r="F14" s="460"/>
      <c r="G14" s="460"/>
      <c r="H14" s="461"/>
      <c r="I14" s="149"/>
    </row>
    <row r="15" spans="1:10" s="116" customFormat="1" ht="33.75" customHeight="1" x14ac:dyDescent="0.15">
      <c r="A15" s="127" t="s">
        <v>254</v>
      </c>
      <c r="B15" s="460" t="s">
        <v>278</v>
      </c>
      <c r="C15" s="460"/>
      <c r="D15" s="460"/>
      <c r="E15" s="460"/>
      <c r="F15" s="460"/>
      <c r="G15" s="460"/>
      <c r="H15" s="461"/>
      <c r="I15" s="149"/>
    </row>
    <row r="16" spans="1:10" s="116" customFormat="1" ht="33.75" customHeight="1" x14ac:dyDescent="0.15">
      <c r="A16" s="127" t="s">
        <v>255</v>
      </c>
      <c r="B16" s="490" t="s">
        <v>288</v>
      </c>
      <c r="C16" s="490"/>
      <c r="D16" s="490"/>
      <c r="E16" s="490"/>
      <c r="F16" s="490"/>
      <c r="G16" s="490"/>
      <c r="H16" s="491"/>
      <c r="I16" s="149"/>
    </row>
    <row r="17" spans="1:9" s="116" customFormat="1" ht="33.75" customHeight="1" x14ac:dyDescent="0.15">
      <c r="A17" s="127" t="s">
        <v>256</v>
      </c>
      <c r="B17" s="460" t="s">
        <v>279</v>
      </c>
      <c r="C17" s="460"/>
      <c r="D17" s="460"/>
      <c r="E17" s="460"/>
      <c r="F17" s="460"/>
      <c r="G17" s="460"/>
      <c r="H17" s="461"/>
      <c r="I17" s="149"/>
    </row>
    <row r="18" spans="1:9" s="116" customFormat="1" ht="33.75" customHeight="1" x14ac:dyDescent="0.15">
      <c r="A18" s="127" t="s">
        <v>257</v>
      </c>
      <c r="B18" s="460" t="s">
        <v>280</v>
      </c>
      <c r="C18" s="460"/>
      <c r="D18" s="460"/>
      <c r="E18" s="460"/>
      <c r="F18" s="460"/>
      <c r="G18" s="460"/>
      <c r="H18" s="461"/>
      <c r="I18" s="149"/>
    </row>
    <row r="19" spans="1:9" s="116" customFormat="1" ht="33.75" customHeight="1" x14ac:dyDescent="0.15">
      <c r="A19" s="127" t="s">
        <v>258</v>
      </c>
      <c r="B19" s="460" t="s">
        <v>281</v>
      </c>
      <c r="C19" s="460"/>
      <c r="D19" s="460"/>
      <c r="E19" s="460"/>
      <c r="F19" s="460"/>
      <c r="G19" s="460"/>
      <c r="H19" s="461"/>
      <c r="I19" s="149"/>
    </row>
    <row r="20" spans="1:9" s="116" customFormat="1" ht="33.75" customHeight="1" x14ac:dyDescent="0.15">
      <c r="A20" s="127" t="s">
        <v>259</v>
      </c>
      <c r="B20" s="460" t="s">
        <v>282</v>
      </c>
      <c r="C20" s="460"/>
      <c r="D20" s="460"/>
      <c r="E20" s="460"/>
      <c r="F20" s="460"/>
      <c r="G20" s="460"/>
      <c r="H20" s="461"/>
      <c r="I20" s="149"/>
    </row>
    <row r="21" spans="1:9" s="116" customFormat="1" ht="33.75" customHeight="1" x14ac:dyDescent="0.15">
      <c r="A21" s="127" t="s">
        <v>260</v>
      </c>
      <c r="B21" s="488" t="s">
        <v>289</v>
      </c>
      <c r="C21" s="488"/>
      <c r="D21" s="488"/>
      <c r="E21" s="488"/>
      <c r="F21" s="488"/>
      <c r="G21" s="488"/>
      <c r="H21" s="489"/>
      <c r="I21" s="149"/>
    </row>
    <row r="22" spans="1:9" s="116" customFormat="1" ht="33.75" customHeight="1" x14ac:dyDescent="0.15">
      <c r="A22" s="127" t="s">
        <v>261</v>
      </c>
      <c r="B22" s="460" t="s">
        <v>283</v>
      </c>
      <c r="C22" s="460"/>
      <c r="D22" s="460"/>
      <c r="E22" s="460"/>
      <c r="F22" s="460"/>
      <c r="G22" s="460"/>
      <c r="H22" s="461"/>
      <c r="I22" s="149"/>
    </row>
    <row r="23" spans="1:9" s="116" customFormat="1" ht="33.75" customHeight="1" x14ac:dyDescent="0.15">
      <c r="A23" s="127" t="s">
        <v>262</v>
      </c>
      <c r="B23" s="460" t="s">
        <v>284</v>
      </c>
      <c r="C23" s="460"/>
      <c r="D23" s="460"/>
      <c r="E23" s="460"/>
      <c r="F23" s="460"/>
      <c r="G23" s="460"/>
      <c r="H23" s="461"/>
      <c r="I23" s="149"/>
    </row>
    <row r="24" spans="1:9" s="116" customFormat="1" ht="33.75" customHeight="1" x14ac:dyDescent="0.15">
      <c r="A24" s="127" t="s">
        <v>263</v>
      </c>
      <c r="B24" s="460" t="s">
        <v>285</v>
      </c>
      <c r="C24" s="460"/>
      <c r="D24" s="460"/>
      <c r="E24" s="460"/>
      <c r="F24" s="460"/>
      <c r="G24" s="460"/>
      <c r="H24" s="461"/>
      <c r="I24" s="149"/>
    </row>
    <row r="25" spans="1:9" s="116" customFormat="1" ht="33.75" customHeight="1" x14ac:dyDescent="0.15">
      <c r="A25" s="127" t="s">
        <v>264</v>
      </c>
      <c r="B25" s="460" t="s">
        <v>286</v>
      </c>
      <c r="C25" s="460"/>
      <c r="D25" s="460"/>
      <c r="E25" s="460"/>
      <c r="F25" s="460"/>
      <c r="G25" s="460"/>
      <c r="H25" s="461"/>
      <c r="I25" s="149"/>
    </row>
    <row r="26" spans="1:9" s="116" customFormat="1" ht="33.75" customHeight="1" x14ac:dyDescent="0.15">
      <c r="A26" s="128" t="s">
        <v>265</v>
      </c>
      <c r="B26" s="474" t="s">
        <v>309</v>
      </c>
      <c r="C26" s="474"/>
      <c r="D26" s="474"/>
      <c r="E26" s="474"/>
      <c r="F26" s="474"/>
      <c r="G26" s="474"/>
      <c r="H26" s="475"/>
      <c r="I26" s="150"/>
    </row>
    <row r="27" spans="1:9" s="116" customFormat="1" ht="24" customHeight="1" x14ac:dyDescent="0.15">
      <c r="A27" s="118"/>
      <c r="B27" s="476"/>
      <c r="C27" s="476"/>
      <c r="D27" s="476"/>
      <c r="E27" s="476"/>
      <c r="F27" s="476"/>
      <c r="G27" s="476"/>
      <c r="H27" s="476"/>
      <c r="I27" s="118"/>
    </row>
    <row r="28" spans="1:9" s="116" customFormat="1" ht="14.25" x14ac:dyDescent="0.15">
      <c r="A28" s="462" t="s">
        <v>266</v>
      </c>
      <c r="B28" s="463"/>
      <c r="C28" s="463"/>
      <c r="D28" s="463"/>
      <c r="E28" s="463"/>
      <c r="F28" s="463"/>
      <c r="G28" s="463"/>
      <c r="H28" s="463"/>
      <c r="I28" s="464"/>
    </row>
    <row r="29" spans="1:9" s="116" customFormat="1" ht="63" customHeight="1" x14ac:dyDescent="0.15">
      <c r="A29" s="477"/>
      <c r="B29" s="478"/>
      <c r="C29" s="478"/>
      <c r="D29" s="478"/>
      <c r="E29" s="478"/>
      <c r="F29" s="478"/>
      <c r="G29" s="478"/>
      <c r="H29" s="478"/>
      <c r="I29" s="479"/>
    </row>
    <row r="30" spans="1:9" s="116" customFormat="1" ht="14.25" x14ac:dyDescent="0.15">
      <c r="B30" s="120"/>
      <c r="C30" s="120"/>
      <c r="D30" s="120"/>
      <c r="E30" s="120"/>
      <c r="F30" s="120"/>
      <c r="G30" s="120"/>
      <c r="H30" s="120"/>
    </row>
    <row r="31" spans="1:9" ht="14.25" x14ac:dyDescent="0.15">
      <c r="B31" s="120"/>
      <c r="C31" s="120"/>
      <c r="D31" s="120"/>
      <c r="E31" s="120"/>
      <c r="F31" s="120"/>
      <c r="G31" s="120"/>
      <c r="H31" s="120"/>
    </row>
    <row r="32" spans="1:9" ht="14.25" x14ac:dyDescent="0.15">
      <c r="B32" s="120"/>
      <c r="C32" s="120"/>
      <c r="D32" s="120"/>
      <c r="E32" s="120"/>
      <c r="F32" s="120"/>
      <c r="G32" s="120"/>
      <c r="H32" s="120"/>
    </row>
    <row r="33" spans="2:8" ht="14.25" x14ac:dyDescent="0.15">
      <c r="B33" s="120"/>
      <c r="C33" s="120"/>
      <c r="D33" s="120"/>
      <c r="E33" s="120"/>
      <c r="F33" s="120"/>
      <c r="G33" s="120"/>
      <c r="H33" s="120"/>
    </row>
  </sheetData>
  <mergeCells count="28">
    <mergeCell ref="A29:I29"/>
    <mergeCell ref="A1:I1"/>
    <mergeCell ref="A7:I7"/>
    <mergeCell ref="A8:I8"/>
    <mergeCell ref="B9:I9"/>
    <mergeCell ref="B10:I10"/>
    <mergeCell ref="B11:I11"/>
    <mergeCell ref="B21:H21"/>
    <mergeCell ref="B22:H22"/>
    <mergeCell ref="B23:H23"/>
    <mergeCell ref="B24:H24"/>
    <mergeCell ref="B25:H25"/>
    <mergeCell ref="B16:H16"/>
    <mergeCell ref="B17:H17"/>
    <mergeCell ref="B18:H18"/>
    <mergeCell ref="B19:H19"/>
    <mergeCell ref="B20:H20"/>
    <mergeCell ref="A28:I28"/>
    <mergeCell ref="A2:I2"/>
    <mergeCell ref="C6:I6"/>
    <mergeCell ref="C5:I5"/>
    <mergeCell ref="C4:I4"/>
    <mergeCell ref="A12:H12"/>
    <mergeCell ref="B13:H13"/>
    <mergeCell ref="B14:H14"/>
    <mergeCell ref="B15:H15"/>
    <mergeCell ref="B26:H26"/>
    <mergeCell ref="B27:H27"/>
  </mergeCells>
  <phoneticPr fontId="1"/>
  <pageMargins left="0.78740157480314965" right="0.43307086614173229" top="0.70866141732283472" bottom="0.78740157480314965" header="0.51181102362204722" footer="0.51181102362204722"/>
  <pageSetup paperSize="9" scale="9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view="pageBreakPreview" zoomScale="60" zoomScaleNormal="100" workbookViewId="0">
      <selection activeCell="A12" sqref="A12:R12"/>
    </sheetView>
  </sheetViews>
  <sheetFormatPr defaultRowHeight="21" x14ac:dyDescent="0.15"/>
  <cols>
    <col min="1" max="7" width="6.875" style="227" customWidth="1"/>
    <col min="8" max="8" width="31.25" style="227" customWidth="1"/>
    <col min="9" max="9" width="31.375" style="227" customWidth="1"/>
    <col min="10" max="10" width="18.75" style="227" customWidth="1"/>
    <col min="11" max="11" width="31.375" style="227" customWidth="1"/>
    <col min="12" max="13" width="18.75" style="227" customWidth="1"/>
    <col min="14" max="14" width="31.375" style="227" customWidth="1"/>
    <col min="15" max="15" width="18.75" style="227" customWidth="1"/>
    <col min="16" max="16" width="17.5" style="227" customWidth="1"/>
    <col min="17" max="262" width="9" style="227"/>
    <col min="263" max="263" width="41.5" style="227" customWidth="1"/>
    <col min="264" max="264" width="30.875" style="227" customWidth="1"/>
    <col min="265" max="265" width="28.625" style="227" customWidth="1"/>
    <col min="266" max="266" width="15.625" style="227" customWidth="1"/>
    <col min="267" max="267" width="28.625" style="227" customWidth="1"/>
    <col min="268" max="269" width="15.625" style="227" customWidth="1"/>
    <col min="270" max="270" width="28.625" style="227" customWidth="1"/>
    <col min="271" max="272" width="15.625" style="227" customWidth="1"/>
    <col min="273" max="518" width="9" style="227"/>
    <col min="519" max="519" width="41.5" style="227" customWidth="1"/>
    <col min="520" max="520" width="30.875" style="227" customWidth="1"/>
    <col min="521" max="521" width="28.625" style="227" customWidth="1"/>
    <col min="522" max="522" width="15.625" style="227" customWidth="1"/>
    <col min="523" max="523" width="28.625" style="227" customWidth="1"/>
    <col min="524" max="525" width="15.625" style="227" customWidth="1"/>
    <col min="526" max="526" width="28.625" style="227" customWidth="1"/>
    <col min="527" max="528" width="15.625" style="227" customWidth="1"/>
    <col min="529" max="774" width="9" style="227"/>
    <col min="775" max="775" width="41.5" style="227" customWidth="1"/>
    <col min="776" max="776" width="30.875" style="227" customWidth="1"/>
    <col min="777" max="777" width="28.625" style="227" customWidth="1"/>
    <col min="778" max="778" width="15.625" style="227" customWidth="1"/>
    <col min="779" max="779" width="28.625" style="227" customWidth="1"/>
    <col min="780" max="781" width="15.625" style="227" customWidth="1"/>
    <col min="782" max="782" width="28.625" style="227" customWidth="1"/>
    <col min="783" max="784" width="15.625" style="227" customWidth="1"/>
    <col min="785" max="1030" width="9" style="227"/>
    <col min="1031" max="1031" width="41.5" style="227" customWidth="1"/>
    <col min="1032" max="1032" width="30.875" style="227" customWidth="1"/>
    <col min="1033" max="1033" width="28.625" style="227" customWidth="1"/>
    <col min="1034" max="1034" width="15.625" style="227" customWidth="1"/>
    <col min="1035" max="1035" width="28.625" style="227" customWidth="1"/>
    <col min="1036" max="1037" width="15.625" style="227" customWidth="1"/>
    <col min="1038" max="1038" width="28.625" style="227" customWidth="1"/>
    <col min="1039" max="1040" width="15.625" style="227" customWidth="1"/>
    <col min="1041" max="1286" width="9" style="227"/>
    <col min="1287" max="1287" width="41.5" style="227" customWidth="1"/>
    <col min="1288" max="1288" width="30.875" style="227" customWidth="1"/>
    <col min="1289" max="1289" width="28.625" style="227" customWidth="1"/>
    <col min="1290" max="1290" width="15.625" style="227" customWidth="1"/>
    <col min="1291" max="1291" width="28.625" style="227" customWidth="1"/>
    <col min="1292" max="1293" width="15.625" style="227" customWidth="1"/>
    <col min="1294" max="1294" width="28.625" style="227" customWidth="1"/>
    <col min="1295" max="1296" width="15.625" style="227" customWidth="1"/>
    <col min="1297" max="1542" width="9" style="227"/>
    <col min="1543" max="1543" width="41.5" style="227" customWidth="1"/>
    <col min="1544" max="1544" width="30.875" style="227" customWidth="1"/>
    <col min="1545" max="1545" width="28.625" style="227" customWidth="1"/>
    <col min="1546" max="1546" width="15.625" style="227" customWidth="1"/>
    <col min="1547" max="1547" width="28.625" style="227" customWidth="1"/>
    <col min="1548" max="1549" width="15.625" style="227" customWidth="1"/>
    <col min="1550" max="1550" width="28.625" style="227" customWidth="1"/>
    <col min="1551" max="1552" width="15.625" style="227" customWidth="1"/>
    <col min="1553" max="1798" width="9" style="227"/>
    <col min="1799" max="1799" width="41.5" style="227" customWidth="1"/>
    <col min="1800" max="1800" width="30.875" style="227" customWidth="1"/>
    <col min="1801" max="1801" width="28.625" style="227" customWidth="1"/>
    <col min="1802" max="1802" width="15.625" style="227" customWidth="1"/>
    <col min="1803" max="1803" width="28.625" style="227" customWidth="1"/>
    <col min="1804" max="1805" width="15.625" style="227" customWidth="1"/>
    <col min="1806" max="1806" width="28.625" style="227" customWidth="1"/>
    <col min="1807" max="1808" width="15.625" style="227" customWidth="1"/>
    <col min="1809" max="2054" width="9" style="227"/>
    <col min="2055" max="2055" width="41.5" style="227" customWidth="1"/>
    <col min="2056" max="2056" width="30.875" style="227" customWidth="1"/>
    <col min="2057" max="2057" width="28.625" style="227" customWidth="1"/>
    <col min="2058" max="2058" width="15.625" style="227" customWidth="1"/>
    <col min="2059" max="2059" width="28.625" style="227" customWidth="1"/>
    <col min="2060" max="2061" width="15.625" style="227" customWidth="1"/>
    <col min="2062" max="2062" width="28.625" style="227" customWidth="1"/>
    <col min="2063" max="2064" width="15.625" style="227" customWidth="1"/>
    <col min="2065" max="2310" width="9" style="227"/>
    <col min="2311" max="2311" width="41.5" style="227" customWidth="1"/>
    <col min="2312" max="2312" width="30.875" style="227" customWidth="1"/>
    <col min="2313" max="2313" width="28.625" style="227" customWidth="1"/>
    <col min="2314" max="2314" width="15.625" style="227" customWidth="1"/>
    <col min="2315" max="2315" width="28.625" style="227" customWidth="1"/>
    <col min="2316" max="2317" width="15.625" style="227" customWidth="1"/>
    <col min="2318" max="2318" width="28.625" style="227" customWidth="1"/>
    <col min="2319" max="2320" width="15.625" style="227" customWidth="1"/>
    <col min="2321" max="2566" width="9" style="227"/>
    <col min="2567" max="2567" width="41.5" style="227" customWidth="1"/>
    <col min="2568" max="2568" width="30.875" style="227" customWidth="1"/>
    <col min="2569" max="2569" width="28.625" style="227" customWidth="1"/>
    <col min="2570" max="2570" width="15.625" style="227" customWidth="1"/>
    <col min="2571" max="2571" width="28.625" style="227" customWidth="1"/>
    <col min="2572" max="2573" width="15.625" style="227" customWidth="1"/>
    <col min="2574" max="2574" width="28.625" style="227" customWidth="1"/>
    <col min="2575" max="2576" width="15.625" style="227" customWidth="1"/>
    <col min="2577" max="2822" width="9" style="227"/>
    <col min="2823" max="2823" width="41.5" style="227" customWidth="1"/>
    <col min="2824" max="2824" width="30.875" style="227" customWidth="1"/>
    <col min="2825" max="2825" width="28.625" style="227" customWidth="1"/>
    <col min="2826" max="2826" width="15.625" style="227" customWidth="1"/>
    <col min="2827" max="2827" width="28.625" style="227" customWidth="1"/>
    <col min="2828" max="2829" width="15.625" style="227" customWidth="1"/>
    <col min="2830" max="2830" width="28.625" style="227" customWidth="1"/>
    <col min="2831" max="2832" width="15.625" style="227" customWidth="1"/>
    <col min="2833" max="3078" width="9" style="227"/>
    <col min="3079" max="3079" width="41.5" style="227" customWidth="1"/>
    <col min="3080" max="3080" width="30.875" style="227" customWidth="1"/>
    <col min="3081" max="3081" width="28.625" style="227" customWidth="1"/>
    <col min="3082" max="3082" width="15.625" style="227" customWidth="1"/>
    <col min="3083" max="3083" width="28.625" style="227" customWidth="1"/>
    <col min="3084" max="3085" width="15.625" style="227" customWidth="1"/>
    <col min="3086" max="3086" width="28.625" style="227" customWidth="1"/>
    <col min="3087" max="3088" width="15.625" style="227" customWidth="1"/>
    <col min="3089" max="3334" width="9" style="227"/>
    <col min="3335" max="3335" width="41.5" style="227" customWidth="1"/>
    <col min="3336" max="3336" width="30.875" style="227" customWidth="1"/>
    <col min="3337" max="3337" width="28.625" style="227" customWidth="1"/>
    <col min="3338" max="3338" width="15.625" style="227" customWidth="1"/>
    <col min="3339" max="3339" width="28.625" style="227" customWidth="1"/>
    <col min="3340" max="3341" width="15.625" style="227" customWidth="1"/>
    <col min="3342" max="3342" width="28.625" style="227" customWidth="1"/>
    <col min="3343" max="3344" width="15.625" style="227" customWidth="1"/>
    <col min="3345" max="3590" width="9" style="227"/>
    <col min="3591" max="3591" width="41.5" style="227" customWidth="1"/>
    <col min="3592" max="3592" width="30.875" style="227" customWidth="1"/>
    <col min="3593" max="3593" width="28.625" style="227" customWidth="1"/>
    <col min="3594" max="3594" width="15.625" style="227" customWidth="1"/>
    <col min="3595" max="3595" width="28.625" style="227" customWidth="1"/>
    <col min="3596" max="3597" width="15.625" style="227" customWidth="1"/>
    <col min="3598" max="3598" width="28.625" style="227" customWidth="1"/>
    <col min="3599" max="3600" width="15.625" style="227" customWidth="1"/>
    <col min="3601" max="3846" width="9" style="227"/>
    <col min="3847" max="3847" width="41.5" style="227" customWidth="1"/>
    <col min="3848" max="3848" width="30.875" style="227" customWidth="1"/>
    <col min="3849" max="3849" width="28.625" style="227" customWidth="1"/>
    <col min="3850" max="3850" width="15.625" style="227" customWidth="1"/>
    <col min="3851" max="3851" width="28.625" style="227" customWidth="1"/>
    <col min="3852" max="3853" width="15.625" style="227" customWidth="1"/>
    <col min="3854" max="3854" width="28.625" style="227" customWidth="1"/>
    <col min="3855" max="3856" width="15.625" style="227" customWidth="1"/>
    <col min="3857" max="4102" width="9" style="227"/>
    <col min="4103" max="4103" width="41.5" style="227" customWidth="1"/>
    <col min="4104" max="4104" width="30.875" style="227" customWidth="1"/>
    <col min="4105" max="4105" width="28.625" style="227" customWidth="1"/>
    <col min="4106" max="4106" width="15.625" style="227" customWidth="1"/>
    <col min="4107" max="4107" width="28.625" style="227" customWidth="1"/>
    <col min="4108" max="4109" width="15.625" style="227" customWidth="1"/>
    <col min="4110" max="4110" width="28.625" style="227" customWidth="1"/>
    <col min="4111" max="4112" width="15.625" style="227" customWidth="1"/>
    <col min="4113" max="4358" width="9" style="227"/>
    <col min="4359" max="4359" width="41.5" style="227" customWidth="1"/>
    <col min="4360" max="4360" width="30.875" style="227" customWidth="1"/>
    <col min="4361" max="4361" width="28.625" style="227" customWidth="1"/>
    <col min="4362" max="4362" width="15.625" style="227" customWidth="1"/>
    <col min="4363" max="4363" width="28.625" style="227" customWidth="1"/>
    <col min="4364" max="4365" width="15.625" style="227" customWidth="1"/>
    <col min="4366" max="4366" width="28.625" style="227" customWidth="1"/>
    <col min="4367" max="4368" width="15.625" style="227" customWidth="1"/>
    <col min="4369" max="4614" width="9" style="227"/>
    <col min="4615" max="4615" width="41.5" style="227" customWidth="1"/>
    <col min="4616" max="4616" width="30.875" style="227" customWidth="1"/>
    <col min="4617" max="4617" width="28.625" style="227" customWidth="1"/>
    <col min="4618" max="4618" width="15.625" style="227" customWidth="1"/>
    <col min="4619" max="4619" width="28.625" style="227" customWidth="1"/>
    <col min="4620" max="4621" width="15.625" style="227" customWidth="1"/>
    <col min="4622" max="4622" width="28.625" style="227" customWidth="1"/>
    <col min="4623" max="4624" width="15.625" style="227" customWidth="1"/>
    <col min="4625" max="4870" width="9" style="227"/>
    <col min="4871" max="4871" width="41.5" style="227" customWidth="1"/>
    <col min="4872" max="4872" width="30.875" style="227" customWidth="1"/>
    <col min="4873" max="4873" width="28.625" style="227" customWidth="1"/>
    <col min="4874" max="4874" width="15.625" style="227" customWidth="1"/>
    <col min="4875" max="4875" width="28.625" style="227" customWidth="1"/>
    <col min="4876" max="4877" width="15.625" style="227" customWidth="1"/>
    <col min="4878" max="4878" width="28.625" style="227" customWidth="1"/>
    <col min="4879" max="4880" width="15.625" style="227" customWidth="1"/>
    <col min="4881" max="5126" width="9" style="227"/>
    <col min="5127" max="5127" width="41.5" style="227" customWidth="1"/>
    <col min="5128" max="5128" width="30.875" style="227" customWidth="1"/>
    <col min="5129" max="5129" width="28.625" style="227" customWidth="1"/>
    <col min="5130" max="5130" width="15.625" style="227" customWidth="1"/>
    <col min="5131" max="5131" width="28.625" style="227" customWidth="1"/>
    <col min="5132" max="5133" width="15.625" style="227" customWidth="1"/>
    <col min="5134" max="5134" width="28.625" style="227" customWidth="1"/>
    <col min="5135" max="5136" width="15.625" style="227" customWidth="1"/>
    <col min="5137" max="5382" width="9" style="227"/>
    <col min="5383" max="5383" width="41.5" style="227" customWidth="1"/>
    <col min="5384" max="5384" width="30.875" style="227" customWidth="1"/>
    <col min="5385" max="5385" width="28.625" style="227" customWidth="1"/>
    <col min="5386" max="5386" width="15.625" style="227" customWidth="1"/>
    <col min="5387" max="5387" width="28.625" style="227" customWidth="1"/>
    <col min="5388" max="5389" width="15.625" style="227" customWidth="1"/>
    <col min="5390" max="5390" width="28.625" style="227" customWidth="1"/>
    <col min="5391" max="5392" width="15.625" style="227" customWidth="1"/>
    <col min="5393" max="5638" width="9" style="227"/>
    <col min="5639" max="5639" width="41.5" style="227" customWidth="1"/>
    <col min="5640" max="5640" width="30.875" style="227" customWidth="1"/>
    <col min="5641" max="5641" width="28.625" style="227" customWidth="1"/>
    <col min="5642" max="5642" width="15.625" style="227" customWidth="1"/>
    <col min="5643" max="5643" width="28.625" style="227" customWidth="1"/>
    <col min="5644" max="5645" width="15.625" style="227" customWidth="1"/>
    <col min="5646" max="5646" width="28.625" style="227" customWidth="1"/>
    <col min="5647" max="5648" width="15.625" style="227" customWidth="1"/>
    <col min="5649" max="5894" width="9" style="227"/>
    <col min="5895" max="5895" width="41.5" style="227" customWidth="1"/>
    <col min="5896" max="5896" width="30.875" style="227" customWidth="1"/>
    <col min="5897" max="5897" width="28.625" style="227" customWidth="1"/>
    <col min="5898" max="5898" width="15.625" style="227" customWidth="1"/>
    <col min="5899" max="5899" width="28.625" style="227" customWidth="1"/>
    <col min="5900" max="5901" width="15.625" style="227" customWidth="1"/>
    <col min="5902" max="5902" width="28.625" style="227" customWidth="1"/>
    <col min="5903" max="5904" width="15.625" style="227" customWidth="1"/>
    <col min="5905" max="6150" width="9" style="227"/>
    <col min="6151" max="6151" width="41.5" style="227" customWidth="1"/>
    <col min="6152" max="6152" width="30.875" style="227" customWidth="1"/>
    <col min="6153" max="6153" width="28.625" style="227" customWidth="1"/>
    <col min="6154" max="6154" width="15.625" style="227" customWidth="1"/>
    <col min="6155" max="6155" width="28.625" style="227" customWidth="1"/>
    <col min="6156" max="6157" width="15.625" style="227" customWidth="1"/>
    <col min="6158" max="6158" width="28.625" style="227" customWidth="1"/>
    <col min="6159" max="6160" width="15.625" style="227" customWidth="1"/>
    <col min="6161" max="6406" width="9" style="227"/>
    <col min="6407" max="6407" width="41.5" style="227" customWidth="1"/>
    <col min="6408" max="6408" width="30.875" style="227" customWidth="1"/>
    <col min="6409" max="6409" width="28.625" style="227" customWidth="1"/>
    <col min="6410" max="6410" width="15.625" style="227" customWidth="1"/>
    <col min="6411" max="6411" width="28.625" style="227" customWidth="1"/>
    <col min="6412" max="6413" width="15.625" style="227" customWidth="1"/>
    <col min="6414" max="6414" width="28.625" style="227" customWidth="1"/>
    <col min="6415" max="6416" width="15.625" style="227" customWidth="1"/>
    <col min="6417" max="6662" width="9" style="227"/>
    <col min="6663" max="6663" width="41.5" style="227" customWidth="1"/>
    <col min="6664" max="6664" width="30.875" style="227" customWidth="1"/>
    <col min="6665" max="6665" width="28.625" style="227" customWidth="1"/>
    <col min="6666" max="6666" width="15.625" style="227" customWidth="1"/>
    <col min="6667" max="6667" width="28.625" style="227" customWidth="1"/>
    <col min="6668" max="6669" width="15.625" style="227" customWidth="1"/>
    <col min="6670" max="6670" width="28.625" style="227" customWidth="1"/>
    <col min="6671" max="6672" width="15.625" style="227" customWidth="1"/>
    <col min="6673" max="6918" width="9" style="227"/>
    <col min="6919" max="6919" width="41.5" style="227" customWidth="1"/>
    <col min="6920" max="6920" width="30.875" style="227" customWidth="1"/>
    <col min="6921" max="6921" width="28.625" style="227" customWidth="1"/>
    <col min="6922" max="6922" width="15.625" style="227" customWidth="1"/>
    <col min="6923" max="6923" width="28.625" style="227" customWidth="1"/>
    <col min="6924" max="6925" width="15.625" style="227" customWidth="1"/>
    <col min="6926" max="6926" width="28.625" style="227" customWidth="1"/>
    <col min="6927" max="6928" width="15.625" style="227" customWidth="1"/>
    <col min="6929" max="7174" width="9" style="227"/>
    <col min="7175" max="7175" width="41.5" style="227" customWidth="1"/>
    <col min="7176" max="7176" width="30.875" style="227" customWidth="1"/>
    <col min="7177" max="7177" width="28.625" style="227" customWidth="1"/>
    <col min="7178" max="7178" width="15.625" style="227" customWidth="1"/>
    <col min="7179" max="7179" width="28.625" style="227" customWidth="1"/>
    <col min="7180" max="7181" width="15.625" style="227" customWidth="1"/>
    <col min="7182" max="7182" width="28.625" style="227" customWidth="1"/>
    <col min="7183" max="7184" width="15.625" style="227" customWidth="1"/>
    <col min="7185" max="7430" width="9" style="227"/>
    <col min="7431" max="7431" width="41.5" style="227" customWidth="1"/>
    <col min="7432" max="7432" width="30.875" style="227" customWidth="1"/>
    <col min="7433" max="7433" width="28.625" style="227" customWidth="1"/>
    <col min="7434" max="7434" width="15.625" style="227" customWidth="1"/>
    <col min="7435" max="7435" width="28.625" style="227" customWidth="1"/>
    <col min="7436" max="7437" width="15.625" style="227" customWidth="1"/>
    <col min="7438" max="7438" width="28.625" style="227" customWidth="1"/>
    <col min="7439" max="7440" width="15.625" style="227" customWidth="1"/>
    <col min="7441" max="7686" width="9" style="227"/>
    <col min="7687" max="7687" width="41.5" style="227" customWidth="1"/>
    <col min="7688" max="7688" width="30.875" style="227" customWidth="1"/>
    <col min="7689" max="7689" width="28.625" style="227" customWidth="1"/>
    <col min="7690" max="7690" width="15.625" style="227" customWidth="1"/>
    <col min="7691" max="7691" width="28.625" style="227" customWidth="1"/>
    <col min="7692" max="7693" width="15.625" style="227" customWidth="1"/>
    <col min="7694" max="7694" width="28.625" style="227" customWidth="1"/>
    <col min="7695" max="7696" width="15.625" style="227" customWidth="1"/>
    <col min="7697" max="7942" width="9" style="227"/>
    <col min="7943" max="7943" width="41.5" style="227" customWidth="1"/>
    <col min="7944" max="7944" width="30.875" style="227" customWidth="1"/>
    <col min="7945" max="7945" width="28.625" style="227" customWidth="1"/>
    <col min="7946" max="7946" width="15.625" style="227" customWidth="1"/>
    <col min="7947" max="7947" width="28.625" style="227" customWidth="1"/>
    <col min="7948" max="7949" width="15.625" style="227" customWidth="1"/>
    <col min="7950" max="7950" width="28.625" style="227" customWidth="1"/>
    <col min="7951" max="7952" width="15.625" style="227" customWidth="1"/>
    <col min="7953" max="8198" width="9" style="227"/>
    <col min="8199" max="8199" width="41.5" style="227" customWidth="1"/>
    <col min="8200" max="8200" width="30.875" style="227" customWidth="1"/>
    <col min="8201" max="8201" width="28.625" style="227" customWidth="1"/>
    <col min="8202" max="8202" width="15.625" style="227" customWidth="1"/>
    <col min="8203" max="8203" width="28.625" style="227" customWidth="1"/>
    <col min="8204" max="8205" width="15.625" style="227" customWidth="1"/>
    <col min="8206" max="8206" width="28.625" style="227" customWidth="1"/>
    <col min="8207" max="8208" width="15.625" style="227" customWidth="1"/>
    <col min="8209" max="8454" width="9" style="227"/>
    <col min="8455" max="8455" width="41.5" style="227" customWidth="1"/>
    <col min="8456" max="8456" width="30.875" style="227" customWidth="1"/>
    <col min="8457" max="8457" width="28.625" style="227" customWidth="1"/>
    <col min="8458" max="8458" width="15.625" style="227" customWidth="1"/>
    <col min="8459" max="8459" width="28.625" style="227" customWidth="1"/>
    <col min="8460" max="8461" width="15.625" style="227" customWidth="1"/>
    <col min="8462" max="8462" width="28.625" style="227" customWidth="1"/>
    <col min="8463" max="8464" width="15.625" style="227" customWidth="1"/>
    <col min="8465" max="8710" width="9" style="227"/>
    <col min="8711" max="8711" width="41.5" style="227" customWidth="1"/>
    <col min="8712" max="8712" width="30.875" style="227" customWidth="1"/>
    <col min="8713" max="8713" width="28.625" style="227" customWidth="1"/>
    <col min="8714" max="8714" width="15.625" style="227" customWidth="1"/>
    <col min="8715" max="8715" width="28.625" style="227" customWidth="1"/>
    <col min="8716" max="8717" width="15.625" style="227" customWidth="1"/>
    <col min="8718" max="8718" width="28.625" style="227" customWidth="1"/>
    <col min="8719" max="8720" width="15.625" style="227" customWidth="1"/>
    <col min="8721" max="8966" width="9" style="227"/>
    <col min="8967" max="8967" width="41.5" style="227" customWidth="1"/>
    <col min="8968" max="8968" width="30.875" style="227" customWidth="1"/>
    <col min="8969" max="8969" width="28.625" style="227" customWidth="1"/>
    <col min="8970" max="8970" width="15.625" style="227" customWidth="1"/>
    <col min="8971" max="8971" width="28.625" style="227" customWidth="1"/>
    <col min="8972" max="8973" width="15.625" style="227" customWidth="1"/>
    <col min="8974" max="8974" width="28.625" style="227" customWidth="1"/>
    <col min="8975" max="8976" width="15.625" style="227" customWidth="1"/>
    <col min="8977" max="9222" width="9" style="227"/>
    <col min="9223" max="9223" width="41.5" style="227" customWidth="1"/>
    <col min="9224" max="9224" width="30.875" style="227" customWidth="1"/>
    <col min="9225" max="9225" width="28.625" style="227" customWidth="1"/>
    <col min="9226" max="9226" width="15.625" style="227" customWidth="1"/>
    <col min="9227" max="9227" width="28.625" style="227" customWidth="1"/>
    <col min="9228" max="9229" width="15.625" style="227" customWidth="1"/>
    <col min="9230" max="9230" width="28.625" style="227" customWidth="1"/>
    <col min="9231" max="9232" width="15.625" style="227" customWidth="1"/>
    <col min="9233" max="9478" width="9" style="227"/>
    <col min="9479" max="9479" width="41.5" style="227" customWidth="1"/>
    <col min="9480" max="9480" width="30.875" style="227" customWidth="1"/>
    <col min="9481" max="9481" width="28.625" style="227" customWidth="1"/>
    <col min="9482" max="9482" width="15.625" style="227" customWidth="1"/>
    <col min="9483" max="9483" width="28.625" style="227" customWidth="1"/>
    <col min="9484" max="9485" width="15.625" style="227" customWidth="1"/>
    <col min="9486" max="9486" width="28.625" style="227" customWidth="1"/>
    <col min="9487" max="9488" width="15.625" style="227" customWidth="1"/>
    <col min="9489" max="9734" width="9" style="227"/>
    <col min="9735" max="9735" width="41.5" style="227" customWidth="1"/>
    <col min="9736" max="9736" width="30.875" style="227" customWidth="1"/>
    <col min="9737" max="9737" width="28.625" style="227" customWidth="1"/>
    <col min="9738" max="9738" width="15.625" style="227" customWidth="1"/>
    <col min="9739" max="9739" width="28.625" style="227" customWidth="1"/>
    <col min="9740" max="9741" width="15.625" style="227" customWidth="1"/>
    <col min="9742" max="9742" width="28.625" style="227" customWidth="1"/>
    <col min="9743" max="9744" width="15.625" style="227" customWidth="1"/>
    <col min="9745" max="9990" width="9" style="227"/>
    <col min="9991" max="9991" width="41.5" style="227" customWidth="1"/>
    <col min="9992" max="9992" width="30.875" style="227" customWidth="1"/>
    <col min="9993" max="9993" width="28.625" style="227" customWidth="1"/>
    <col min="9994" max="9994" width="15.625" style="227" customWidth="1"/>
    <col min="9995" max="9995" width="28.625" style="227" customWidth="1"/>
    <col min="9996" max="9997" width="15.625" style="227" customWidth="1"/>
    <col min="9998" max="9998" width="28.625" style="227" customWidth="1"/>
    <col min="9999" max="10000" width="15.625" style="227" customWidth="1"/>
    <col min="10001" max="10246" width="9" style="227"/>
    <col min="10247" max="10247" width="41.5" style="227" customWidth="1"/>
    <col min="10248" max="10248" width="30.875" style="227" customWidth="1"/>
    <col min="10249" max="10249" width="28.625" style="227" customWidth="1"/>
    <col min="10250" max="10250" width="15.625" style="227" customWidth="1"/>
    <col min="10251" max="10251" width="28.625" style="227" customWidth="1"/>
    <col min="10252" max="10253" width="15.625" style="227" customWidth="1"/>
    <col min="10254" max="10254" width="28.625" style="227" customWidth="1"/>
    <col min="10255" max="10256" width="15.625" style="227" customWidth="1"/>
    <col min="10257" max="10502" width="9" style="227"/>
    <col min="10503" max="10503" width="41.5" style="227" customWidth="1"/>
    <col min="10504" max="10504" width="30.875" style="227" customWidth="1"/>
    <col min="10505" max="10505" width="28.625" style="227" customWidth="1"/>
    <col min="10506" max="10506" width="15.625" style="227" customWidth="1"/>
    <col min="10507" max="10507" width="28.625" style="227" customWidth="1"/>
    <col min="10508" max="10509" width="15.625" style="227" customWidth="1"/>
    <col min="10510" max="10510" width="28.625" style="227" customWidth="1"/>
    <col min="10511" max="10512" width="15.625" style="227" customWidth="1"/>
    <col min="10513" max="10758" width="9" style="227"/>
    <col min="10759" max="10759" width="41.5" style="227" customWidth="1"/>
    <col min="10760" max="10760" width="30.875" style="227" customWidth="1"/>
    <col min="10761" max="10761" width="28.625" style="227" customWidth="1"/>
    <col min="10762" max="10762" width="15.625" style="227" customWidth="1"/>
    <col min="10763" max="10763" width="28.625" style="227" customWidth="1"/>
    <col min="10764" max="10765" width="15.625" style="227" customWidth="1"/>
    <col min="10766" max="10766" width="28.625" style="227" customWidth="1"/>
    <col min="10767" max="10768" width="15.625" style="227" customWidth="1"/>
    <col min="10769" max="11014" width="9" style="227"/>
    <col min="11015" max="11015" width="41.5" style="227" customWidth="1"/>
    <col min="11016" max="11016" width="30.875" style="227" customWidth="1"/>
    <col min="11017" max="11017" width="28.625" style="227" customWidth="1"/>
    <col min="11018" max="11018" width="15.625" style="227" customWidth="1"/>
    <col min="11019" max="11019" width="28.625" style="227" customWidth="1"/>
    <col min="11020" max="11021" width="15.625" style="227" customWidth="1"/>
    <col min="11022" max="11022" width="28.625" style="227" customWidth="1"/>
    <col min="11023" max="11024" width="15.625" style="227" customWidth="1"/>
    <col min="11025" max="11270" width="9" style="227"/>
    <col min="11271" max="11271" width="41.5" style="227" customWidth="1"/>
    <col min="11272" max="11272" width="30.875" style="227" customWidth="1"/>
    <col min="11273" max="11273" width="28.625" style="227" customWidth="1"/>
    <col min="11274" max="11274" width="15.625" style="227" customWidth="1"/>
    <col min="11275" max="11275" width="28.625" style="227" customWidth="1"/>
    <col min="11276" max="11277" width="15.625" style="227" customWidth="1"/>
    <col min="11278" max="11278" width="28.625" style="227" customWidth="1"/>
    <col min="11279" max="11280" width="15.625" style="227" customWidth="1"/>
    <col min="11281" max="11526" width="9" style="227"/>
    <col min="11527" max="11527" width="41.5" style="227" customWidth="1"/>
    <col min="11528" max="11528" width="30.875" style="227" customWidth="1"/>
    <col min="11529" max="11529" width="28.625" style="227" customWidth="1"/>
    <col min="11530" max="11530" width="15.625" style="227" customWidth="1"/>
    <col min="11531" max="11531" width="28.625" style="227" customWidth="1"/>
    <col min="11532" max="11533" width="15.625" style="227" customWidth="1"/>
    <col min="11534" max="11534" width="28.625" style="227" customWidth="1"/>
    <col min="11535" max="11536" width="15.625" style="227" customWidth="1"/>
    <col min="11537" max="11782" width="9" style="227"/>
    <col min="11783" max="11783" width="41.5" style="227" customWidth="1"/>
    <col min="11784" max="11784" width="30.875" style="227" customWidth="1"/>
    <col min="11785" max="11785" width="28.625" style="227" customWidth="1"/>
    <col min="11786" max="11786" width="15.625" style="227" customWidth="1"/>
    <col min="11787" max="11787" width="28.625" style="227" customWidth="1"/>
    <col min="11788" max="11789" width="15.625" style="227" customWidth="1"/>
    <col min="11790" max="11790" width="28.625" style="227" customWidth="1"/>
    <col min="11791" max="11792" width="15.625" style="227" customWidth="1"/>
    <col min="11793" max="12038" width="9" style="227"/>
    <col min="12039" max="12039" width="41.5" style="227" customWidth="1"/>
    <col min="12040" max="12040" width="30.875" style="227" customWidth="1"/>
    <col min="12041" max="12041" width="28.625" style="227" customWidth="1"/>
    <col min="12042" max="12042" width="15.625" style="227" customWidth="1"/>
    <col min="12043" max="12043" width="28.625" style="227" customWidth="1"/>
    <col min="12044" max="12045" width="15.625" style="227" customWidth="1"/>
    <col min="12046" max="12046" width="28.625" style="227" customWidth="1"/>
    <col min="12047" max="12048" width="15.625" style="227" customWidth="1"/>
    <col min="12049" max="12294" width="9" style="227"/>
    <col min="12295" max="12295" width="41.5" style="227" customWidth="1"/>
    <col min="12296" max="12296" width="30.875" style="227" customWidth="1"/>
    <col min="12297" max="12297" width="28.625" style="227" customWidth="1"/>
    <col min="12298" max="12298" width="15.625" style="227" customWidth="1"/>
    <col min="12299" max="12299" width="28.625" style="227" customWidth="1"/>
    <col min="12300" max="12301" width="15.625" style="227" customWidth="1"/>
    <col min="12302" max="12302" width="28.625" style="227" customWidth="1"/>
    <col min="12303" max="12304" width="15.625" style="227" customWidth="1"/>
    <col min="12305" max="12550" width="9" style="227"/>
    <col min="12551" max="12551" width="41.5" style="227" customWidth="1"/>
    <col min="12552" max="12552" width="30.875" style="227" customWidth="1"/>
    <col min="12553" max="12553" width="28.625" style="227" customWidth="1"/>
    <col min="12554" max="12554" width="15.625" style="227" customWidth="1"/>
    <col min="12555" max="12555" width="28.625" style="227" customWidth="1"/>
    <col min="12556" max="12557" width="15.625" style="227" customWidth="1"/>
    <col min="12558" max="12558" width="28.625" style="227" customWidth="1"/>
    <col min="12559" max="12560" width="15.625" style="227" customWidth="1"/>
    <col min="12561" max="12806" width="9" style="227"/>
    <col min="12807" max="12807" width="41.5" style="227" customWidth="1"/>
    <col min="12808" max="12808" width="30.875" style="227" customWidth="1"/>
    <col min="12809" max="12809" width="28.625" style="227" customWidth="1"/>
    <col min="12810" max="12810" width="15.625" style="227" customWidth="1"/>
    <col min="12811" max="12811" width="28.625" style="227" customWidth="1"/>
    <col min="12812" max="12813" width="15.625" style="227" customWidth="1"/>
    <col min="12814" max="12814" width="28.625" style="227" customWidth="1"/>
    <col min="12815" max="12816" width="15.625" style="227" customWidth="1"/>
    <col min="12817" max="13062" width="9" style="227"/>
    <col min="13063" max="13063" width="41.5" style="227" customWidth="1"/>
    <col min="13064" max="13064" width="30.875" style="227" customWidth="1"/>
    <col min="13065" max="13065" width="28.625" style="227" customWidth="1"/>
    <col min="13066" max="13066" width="15.625" style="227" customWidth="1"/>
    <col min="13067" max="13067" width="28.625" style="227" customWidth="1"/>
    <col min="13068" max="13069" width="15.625" style="227" customWidth="1"/>
    <col min="13070" max="13070" width="28.625" style="227" customWidth="1"/>
    <col min="13071" max="13072" width="15.625" style="227" customWidth="1"/>
    <col min="13073" max="13318" width="9" style="227"/>
    <col min="13319" max="13319" width="41.5" style="227" customWidth="1"/>
    <col min="13320" max="13320" width="30.875" style="227" customWidth="1"/>
    <col min="13321" max="13321" width="28.625" style="227" customWidth="1"/>
    <col min="13322" max="13322" width="15.625" style="227" customWidth="1"/>
    <col min="13323" max="13323" width="28.625" style="227" customWidth="1"/>
    <col min="13324" max="13325" width="15.625" style="227" customWidth="1"/>
    <col min="13326" max="13326" width="28.625" style="227" customWidth="1"/>
    <col min="13327" max="13328" width="15.625" style="227" customWidth="1"/>
    <col min="13329" max="13574" width="9" style="227"/>
    <col min="13575" max="13575" width="41.5" style="227" customWidth="1"/>
    <col min="13576" max="13576" width="30.875" style="227" customWidth="1"/>
    <col min="13577" max="13577" width="28.625" style="227" customWidth="1"/>
    <col min="13578" max="13578" width="15.625" style="227" customWidth="1"/>
    <col min="13579" max="13579" width="28.625" style="227" customWidth="1"/>
    <col min="13580" max="13581" width="15.625" style="227" customWidth="1"/>
    <col min="13582" max="13582" width="28.625" style="227" customWidth="1"/>
    <col min="13583" max="13584" width="15.625" style="227" customWidth="1"/>
    <col min="13585" max="13830" width="9" style="227"/>
    <col min="13831" max="13831" width="41.5" style="227" customWidth="1"/>
    <col min="13832" max="13832" width="30.875" style="227" customWidth="1"/>
    <col min="13833" max="13833" width="28.625" style="227" customWidth="1"/>
    <col min="13834" max="13834" width="15.625" style="227" customWidth="1"/>
    <col min="13835" max="13835" width="28.625" style="227" customWidth="1"/>
    <col min="13836" max="13837" width="15.625" style="227" customWidth="1"/>
    <col min="13838" max="13838" width="28.625" style="227" customWidth="1"/>
    <col min="13839" max="13840" width="15.625" style="227" customWidth="1"/>
    <col min="13841" max="14086" width="9" style="227"/>
    <col min="14087" max="14087" width="41.5" style="227" customWidth="1"/>
    <col min="14088" max="14088" width="30.875" style="227" customWidth="1"/>
    <col min="14089" max="14089" width="28.625" style="227" customWidth="1"/>
    <col min="14090" max="14090" width="15.625" style="227" customWidth="1"/>
    <col min="14091" max="14091" width="28.625" style="227" customWidth="1"/>
    <col min="14092" max="14093" width="15.625" style="227" customWidth="1"/>
    <col min="14094" max="14094" width="28.625" style="227" customWidth="1"/>
    <col min="14095" max="14096" width="15.625" style="227" customWidth="1"/>
    <col min="14097" max="14342" width="9" style="227"/>
    <col min="14343" max="14343" width="41.5" style="227" customWidth="1"/>
    <col min="14344" max="14344" width="30.875" style="227" customWidth="1"/>
    <col min="14345" max="14345" width="28.625" style="227" customWidth="1"/>
    <col min="14346" max="14346" width="15.625" style="227" customWidth="1"/>
    <col min="14347" max="14347" width="28.625" style="227" customWidth="1"/>
    <col min="14348" max="14349" width="15.625" style="227" customWidth="1"/>
    <col min="14350" max="14350" width="28.625" style="227" customWidth="1"/>
    <col min="14351" max="14352" width="15.625" style="227" customWidth="1"/>
    <col min="14353" max="14598" width="9" style="227"/>
    <col min="14599" max="14599" width="41.5" style="227" customWidth="1"/>
    <col min="14600" max="14600" width="30.875" style="227" customWidth="1"/>
    <col min="14601" max="14601" width="28.625" style="227" customWidth="1"/>
    <col min="14602" max="14602" width="15.625" style="227" customWidth="1"/>
    <col min="14603" max="14603" width="28.625" style="227" customWidth="1"/>
    <col min="14604" max="14605" width="15.625" style="227" customWidth="1"/>
    <col min="14606" max="14606" width="28.625" style="227" customWidth="1"/>
    <col min="14607" max="14608" width="15.625" style="227" customWidth="1"/>
    <col min="14609" max="14854" width="9" style="227"/>
    <col min="14855" max="14855" width="41.5" style="227" customWidth="1"/>
    <col min="14856" max="14856" width="30.875" style="227" customWidth="1"/>
    <col min="14857" max="14857" width="28.625" style="227" customWidth="1"/>
    <col min="14858" max="14858" width="15.625" style="227" customWidth="1"/>
    <col min="14859" max="14859" width="28.625" style="227" customWidth="1"/>
    <col min="14860" max="14861" width="15.625" style="227" customWidth="1"/>
    <col min="14862" max="14862" width="28.625" style="227" customWidth="1"/>
    <col min="14863" max="14864" width="15.625" style="227" customWidth="1"/>
    <col min="14865" max="15110" width="9" style="227"/>
    <col min="15111" max="15111" width="41.5" style="227" customWidth="1"/>
    <col min="15112" max="15112" width="30.875" style="227" customWidth="1"/>
    <col min="15113" max="15113" width="28.625" style="227" customWidth="1"/>
    <col min="15114" max="15114" width="15.625" style="227" customWidth="1"/>
    <col min="15115" max="15115" width="28.625" style="227" customWidth="1"/>
    <col min="15116" max="15117" width="15.625" style="227" customWidth="1"/>
    <col min="15118" max="15118" width="28.625" style="227" customWidth="1"/>
    <col min="15119" max="15120" width="15.625" style="227" customWidth="1"/>
    <col min="15121" max="15366" width="9" style="227"/>
    <col min="15367" max="15367" width="41.5" style="227" customWidth="1"/>
    <col min="15368" max="15368" width="30.875" style="227" customWidth="1"/>
    <col min="15369" max="15369" width="28.625" style="227" customWidth="1"/>
    <col min="15370" max="15370" width="15.625" style="227" customWidth="1"/>
    <col min="15371" max="15371" width="28.625" style="227" customWidth="1"/>
    <col min="15372" max="15373" width="15.625" style="227" customWidth="1"/>
    <col min="15374" max="15374" width="28.625" style="227" customWidth="1"/>
    <col min="15375" max="15376" width="15.625" style="227" customWidth="1"/>
    <col min="15377" max="15622" width="9" style="227"/>
    <col min="15623" max="15623" width="41.5" style="227" customWidth="1"/>
    <col min="15624" max="15624" width="30.875" style="227" customWidth="1"/>
    <col min="15625" max="15625" width="28.625" style="227" customWidth="1"/>
    <col min="15626" max="15626" width="15.625" style="227" customWidth="1"/>
    <col min="15627" max="15627" width="28.625" style="227" customWidth="1"/>
    <col min="15628" max="15629" width="15.625" style="227" customWidth="1"/>
    <col min="15630" max="15630" width="28.625" style="227" customWidth="1"/>
    <col min="15631" max="15632" width="15.625" style="227" customWidth="1"/>
    <col min="15633" max="15878" width="9" style="227"/>
    <col min="15879" max="15879" width="41.5" style="227" customWidth="1"/>
    <col min="15880" max="15880" width="30.875" style="227" customWidth="1"/>
    <col min="15881" max="15881" width="28.625" style="227" customWidth="1"/>
    <col min="15882" max="15882" width="15.625" style="227" customWidth="1"/>
    <col min="15883" max="15883" width="28.625" style="227" customWidth="1"/>
    <col min="15884" max="15885" width="15.625" style="227" customWidth="1"/>
    <col min="15886" max="15886" width="28.625" style="227" customWidth="1"/>
    <col min="15887" max="15888" width="15.625" style="227" customWidth="1"/>
    <col min="15889" max="16134" width="9" style="227"/>
    <col min="16135" max="16135" width="41.5" style="227" customWidth="1"/>
    <col min="16136" max="16136" width="30.875" style="227" customWidth="1"/>
    <col min="16137" max="16137" width="28.625" style="227" customWidth="1"/>
    <col min="16138" max="16138" width="15.625" style="227" customWidth="1"/>
    <col min="16139" max="16139" width="28.625" style="227" customWidth="1"/>
    <col min="16140" max="16141" width="15.625" style="227" customWidth="1"/>
    <col min="16142" max="16142" width="28.625" style="227" customWidth="1"/>
    <col min="16143" max="16144" width="15.625" style="227" customWidth="1"/>
    <col min="16145" max="16384" width="9" style="227"/>
  </cols>
  <sheetData>
    <row r="1" spans="1:16" ht="24" x14ac:dyDescent="0.15">
      <c r="A1" s="508" t="s">
        <v>67</v>
      </c>
      <c r="B1" s="508"/>
      <c r="C1" s="508"/>
      <c r="D1" s="508"/>
      <c r="E1" s="508"/>
      <c r="F1" s="508"/>
      <c r="G1" s="508"/>
      <c r="H1" s="508"/>
      <c r="I1" s="508"/>
      <c r="J1" s="508"/>
      <c r="K1" s="508"/>
      <c r="L1" s="508"/>
      <c r="M1" s="508"/>
      <c r="N1" s="508"/>
      <c r="O1" s="508"/>
      <c r="P1" s="508"/>
    </row>
    <row r="2" spans="1:16" ht="28.5" x14ac:dyDescent="0.15">
      <c r="A2" s="541" t="s">
        <v>68</v>
      </c>
      <c r="B2" s="541"/>
      <c r="C2" s="541"/>
      <c r="D2" s="541"/>
      <c r="E2" s="541"/>
      <c r="F2" s="541"/>
      <c r="G2" s="541"/>
      <c r="H2" s="541"/>
      <c r="I2" s="541"/>
      <c r="J2" s="541"/>
      <c r="K2" s="541"/>
      <c r="L2" s="541"/>
      <c r="M2" s="541"/>
      <c r="N2" s="541"/>
      <c r="O2" s="541"/>
      <c r="P2" s="541"/>
    </row>
    <row r="3" spans="1:16" ht="21.75" thickBot="1" x14ac:dyDescent="0.2"/>
    <row r="4" spans="1:16" s="14" customFormat="1" ht="56.25" customHeight="1" x14ac:dyDescent="0.15">
      <c r="A4" s="542" t="s">
        <v>34</v>
      </c>
      <c r="B4" s="543"/>
      <c r="C4" s="543"/>
      <c r="D4" s="543"/>
      <c r="E4" s="543"/>
      <c r="F4" s="543"/>
      <c r="G4" s="543"/>
      <c r="H4" s="544"/>
      <c r="I4" s="25" t="s">
        <v>69</v>
      </c>
      <c r="J4" s="545" t="s">
        <v>1</v>
      </c>
      <c r="K4" s="544"/>
      <c r="L4" s="545" t="s">
        <v>70</v>
      </c>
      <c r="M4" s="544"/>
      <c r="N4" s="248" t="s">
        <v>299</v>
      </c>
    </row>
    <row r="5" spans="1:16" ht="44.25" customHeight="1" thickBot="1" x14ac:dyDescent="0.2">
      <c r="A5" s="546"/>
      <c r="B5" s="547"/>
      <c r="C5" s="547"/>
      <c r="D5" s="547"/>
      <c r="E5" s="547"/>
      <c r="F5" s="547"/>
      <c r="G5" s="547"/>
      <c r="H5" s="548"/>
      <c r="I5" s="229"/>
      <c r="J5" s="549"/>
      <c r="K5" s="549"/>
      <c r="L5" s="550"/>
      <c r="M5" s="548"/>
      <c r="N5" s="151"/>
    </row>
    <row r="7" spans="1:16" ht="24.75" thickBot="1" x14ac:dyDescent="0.2">
      <c r="A7" s="493" t="s">
        <v>71</v>
      </c>
      <c r="B7" s="493"/>
      <c r="C7" s="493"/>
      <c r="D7" s="493"/>
      <c r="E7" s="493"/>
      <c r="F7" s="493"/>
      <c r="G7" s="493"/>
      <c r="H7" s="493"/>
      <c r="I7" s="493"/>
    </row>
    <row r="8" spans="1:16" ht="28.5" customHeight="1" x14ac:dyDescent="0.15">
      <c r="A8" s="514" t="s">
        <v>72</v>
      </c>
      <c r="B8" s="515"/>
      <c r="C8" s="515"/>
      <c r="D8" s="515"/>
      <c r="E8" s="515"/>
      <c r="F8" s="515"/>
      <c r="G8" s="516"/>
      <c r="H8" s="496" t="s">
        <v>73</v>
      </c>
      <c r="I8" s="510"/>
      <c r="J8" s="15" t="s">
        <v>74</v>
      </c>
      <c r="K8" s="494" t="s">
        <v>75</v>
      </c>
      <c r="L8" s="494"/>
      <c r="M8" s="494"/>
      <c r="N8" s="494"/>
      <c r="O8" s="494"/>
      <c r="P8" s="494"/>
    </row>
    <row r="9" spans="1:16" ht="28.5" customHeight="1" x14ac:dyDescent="0.15">
      <c r="A9" s="517"/>
      <c r="B9" s="518"/>
      <c r="C9" s="518"/>
      <c r="D9" s="518"/>
      <c r="E9" s="518"/>
      <c r="F9" s="518"/>
      <c r="G9" s="519"/>
      <c r="H9" s="536"/>
      <c r="I9" s="537"/>
      <c r="K9" s="538" t="s">
        <v>76</v>
      </c>
      <c r="L9" s="538"/>
      <c r="M9" s="538"/>
      <c r="N9" s="538"/>
      <c r="O9" s="538"/>
    </row>
    <row r="10" spans="1:16" ht="28.5" customHeight="1" x14ac:dyDescent="0.15">
      <c r="A10" s="520"/>
      <c r="B10" s="521"/>
      <c r="C10" s="521"/>
      <c r="D10" s="521"/>
      <c r="E10" s="521"/>
      <c r="F10" s="521"/>
      <c r="G10" s="522"/>
      <c r="H10" s="539"/>
      <c r="I10" s="540"/>
      <c r="K10" s="538"/>
      <c r="L10" s="538"/>
      <c r="M10" s="538"/>
      <c r="N10" s="538"/>
      <c r="O10" s="538"/>
    </row>
    <row r="11" spans="1:16" ht="28.5" customHeight="1" thickBot="1" x14ac:dyDescent="0.2">
      <c r="A11" s="523"/>
      <c r="B11" s="524"/>
      <c r="C11" s="524"/>
      <c r="D11" s="524"/>
      <c r="E11" s="524"/>
      <c r="F11" s="524"/>
      <c r="G11" s="525"/>
      <c r="H11" s="504"/>
      <c r="I11" s="505"/>
    </row>
    <row r="12" spans="1:16" ht="28.5" customHeight="1" thickTop="1" thickBot="1" x14ac:dyDescent="0.2">
      <c r="A12" s="526" t="s">
        <v>77</v>
      </c>
      <c r="B12" s="527"/>
      <c r="C12" s="527"/>
      <c r="D12" s="527"/>
      <c r="E12" s="527"/>
      <c r="F12" s="527"/>
      <c r="G12" s="528"/>
      <c r="H12" s="506"/>
      <c r="I12" s="507"/>
    </row>
    <row r="14" spans="1:16" ht="24.75" thickBot="1" x14ac:dyDescent="0.2">
      <c r="A14" s="493" t="s">
        <v>78</v>
      </c>
      <c r="B14" s="493"/>
      <c r="C14" s="493"/>
      <c r="D14" s="493"/>
      <c r="E14" s="493"/>
      <c r="F14" s="493"/>
      <c r="G14" s="493"/>
      <c r="H14" s="493"/>
      <c r="I14" s="493"/>
    </row>
    <row r="15" spans="1:16" ht="33" customHeight="1" x14ac:dyDescent="0.15">
      <c r="A15" s="496" t="s">
        <v>79</v>
      </c>
      <c r="B15" s="509"/>
      <c r="C15" s="509"/>
      <c r="D15" s="509"/>
      <c r="E15" s="509"/>
      <c r="F15" s="509"/>
      <c r="G15" s="510"/>
      <c r="H15" s="529" t="s">
        <v>80</v>
      </c>
      <c r="I15" s="531" t="s">
        <v>81</v>
      </c>
      <c r="J15" s="532"/>
      <c r="K15" s="514" t="s">
        <v>82</v>
      </c>
      <c r="L15" s="533"/>
      <c r="M15" s="534"/>
      <c r="N15" s="531" t="s">
        <v>83</v>
      </c>
      <c r="O15" s="535"/>
      <c r="P15" s="529" t="s">
        <v>84</v>
      </c>
    </row>
    <row r="16" spans="1:16" s="14" customFormat="1" ht="74.25" customHeight="1" x14ac:dyDescent="0.15">
      <c r="A16" s="511"/>
      <c r="B16" s="512"/>
      <c r="C16" s="512"/>
      <c r="D16" s="512"/>
      <c r="E16" s="512"/>
      <c r="F16" s="512"/>
      <c r="G16" s="513"/>
      <c r="H16" s="530"/>
      <c r="I16" s="16" t="s">
        <v>85</v>
      </c>
      <c r="J16" s="17" t="s">
        <v>86</v>
      </c>
      <c r="K16" s="18" t="s">
        <v>87</v>
      </c>
      <c r="L16" s="13" t="s">
        <v>86</v>
      </c>
      <c r="M16" s="19" t="s">
        <v>88</v>
      </c>
      <c r="N16" s="18" t="s">
        <v>89</v>
      </c>
      <c r="O16" s="19" t="s">
        <v>90</v>
      </c>
      <c r="P16" s="530"/>
    </row>
    <row r="17" spans="1:16" ht="36.75" customHeight="1" x14ac:dyDescent="0.15">
      <c r="A17" s="33" t="s">
        <v>25</v>
      </c>
      <c r="B17" s="167"/>
      <c r="C17" s="26" t="s">
        <v>26</v>
      </c>
      <c r="D17" s="167"/>
      <c r="E17" s="26" t="s">
        <v>27</v>
      </c>
      <c r="F17" s="167"/>
      <c r="G17" s="27" t="s">
        <v>28</v>
      </c>
      <c r="H17" s="152"/>
      <c r="I17" s="153"/>
      <c r="J17" s="154"/>
      <c r="K17" s="153"/>
      <c r="L17" s="155"/>
      <c r="M17" s="156"/>
      <c r="N17" s="153"/>
      <c r="O17" s="156"/>
      <c r="P17" s="152"/>
    </row>
    <row r="18" spans="1:16" ht="36.75" customHeight="1" x14ac:dyDescent="0.15">
      <c r="A18" s="34" t="s">
        <v>25</v>
      </c>
      <c r="B18" s="168"/>
      <c r="C18" s="28" t="s">
        <v>26</v>
      </c>
      <c r="D18" s="168"/>
      <c r="E18" s="28" t="s">
        <v>27</v>
      </c>
      <c r="F18" s="168"/>
      <c r="G18" s="29" t="s">
        <v>28</v>
      </c>
      <c r="H18" s="157"/>
      <c r="I18" s="158"/>
      <c r="J18" s="159"/>
      <c r="K18" s="158"/>
      <c r="L18" s="160"/>
      <c r="M18" s="161"/>
      <c r="N18" s="158"/>
      <c r="O18" s="161"/>
      <c r="P18" s="157"/>
    </row>
    <row r="19" spans="1:16" ht="36.75" customHeight="1" x14ac:dyDescent="0.15">
      <c r="A19" s="34" t="s">
        <v>25</v>
      </c>
      <c r="B19" s="168"/>
      <c r="C19" s="28" t="s">
        <v>26</v>
      </c>
      <c r="D19" s="168"/>
      <c r="E19" s="28" t="s">
        <v>27</v>
      </c>
      <c r="F19" s="168"/>
      <c r="G19" s="29" t="s">
        <v>28</v>
      </c>
      <c r="H19" s="157"/>
      <c r="I19" s="158"/>
      <c r="J19" s="159"/>
      <c r="K19" s="158"/>
      <c r="L19" s="160"/>
      <c r="M19" s="161"/>
      <c r="N19" s="158"/>
      <c r="O19" s="161"/>
      <c r="P19" s="157"/>
    </row>
    <row r="20" spans="1:16" ht="36.75" customHeight="1" x14ac:dyDescent="0.15">
      <c r="A20" s="34" t="s">
        <v>25</v>
      </c>
      <c r="B20" s="168"/>
      <c r="C20" s="28" t="s">
        <v>26</v>
      </c>
      <c r="D20" s="168"/>
      <c r="E20" s="28" t="s">
        <v>27</v>
      </c>
      <c r="F20" s="168"/>
      <c r="G20" s="29" t="s">
        <v>28</v>
      </c>
      <c r="H20" s="157"/>
      <c r="I20" s="158"/>
      <c r="J20" s="159"/>
      <c r="K20" s="158"/>
      <c r="L20" s="160"/>
      <c r="M20" s="161"/>
      <c r="N20" s="158"/>
      <c r="O20" s="161"/>
      <c r="P20" s="157"/>
    </row>
    <row r="21" spans="1:16" ht="36.75" customHeight="1" x14ac:dyDescent="0.15">
      <c r="A21" s="34" t="s">
        <v>25</v>
      </c>
      <c r="B21" s="168"/>
      <c r="C21" s="28" t="s">
        <v>26</v>
      </c>
      <c r="D21" s="168"/>
      <c r="E21" s="28" t="s">
        <v>27</v>
      </c>
      <c r="F21" s="168"/>
      <c r="G21" s="29" t="s">
        <v>28</v>
      </c>
      <c r="H21" s="157"/>
      <c r="I21" s="158"/>
      <c r="J21" s="159"/>
      <c r="K21" s="158"/>
      <c r="L21" s="160"/>
      <c r="M21" s="161"/>
      <c r="N21" s="158"/>
      <c r="O21" s="161"/>
      <c r="P21" s="157"/>
    </row>
    <row r="22" spans="1:16" ht="36.75" customHeight="1" x14ac:dyDescent="0.15">
      <c r="A22" s="34" t="s">
        <v>25</v>
      </c>
      <c r="B22" s="168"/>
      <c r="C22" s="28" t="s">
        <v>26</v>
      </c>
      <c r="D22" s="168"/>
      <c r="E22" s="28" t="s">
        <v>27</v>
      </c>
      <c r="F22" s="168"/>
      <c r="G22" s="29" t="s">
        <v>28</v>
      </c>
      <c r="H22" s="157"/>
      <c r="I22" s="158"/>
      <c r="J22" s="159"/>
      <c r="K22" s="158"/>
      <c r="L22" s="160"/>
      <c r="M22" s="161"/>
      <c r="N22" s="158"/>
      <c r="O22" s="161"/>
      <c r="P22" s="157"/>
    </row>
    <row r="23" spans="1:16" ht="36.75" customHeight="1" x14ac:dyDescent="0.15">
      <c r="A23" s="34" t="s">
        <v>25</v>
      </c>
      <c r="B23" s="168"/>
      <c r="C23" s="28" t="s">
        <v>26</v>
      </c>
      <c r="D23" s="168"/>
      <c r="E23" s="28" t="s">
        <v>27</v>
      </c>
      <c r="F23" s="168"/>
      <c r="G23" s="29" t="s">
        <v>28</v>
      </c>
      <c r="H23" s="157"/>
      <c r="I23" s="158"/>
      <c r="J23" s="159"/>
      <c r="K23" s="158"/>
      <c r="L23" s="160"/>
      <c r="M23" s="161"/>
      <c r="N23" s="158"/>
      <c r="O23" s="161"/>
      <c r="P23" s="157"/>
    </row>
    <row r="24" spans="1:16" ht="36.75" customHeight="1" x14ac:dyDescent="0.15">
      <c r="A24" s="34" t="s">
        <v>25</v>
      </c>
      <c r="B24" s="168"/>
      <c r="C24" s="28" t="s">
        <v>26</v>
      </c>
      <c r="D24" s="168"/>
      <c r="E24" s="28" t="s">
        <v>27</v>
      </c>
      <c r="F24" s="168"/>
      <c r="G24" s="29" t="s">
        <v>28</v>
      </c>
      <c r="H24" s="157"/>
      <c r="I24" s="158"/>
      <c r="J24" s="159"/>
      <c r="K24" s="158"/>
      <c r="L24" s="160"/>
      <c r="M24" s="161"/>
      <c r="N24" s="158"/>
      <c r="O24" s="161"/>
      <c r="P24" s="157"/>
    </row>
    <row r="25" spans="1:16" ht="36.75" customHeight="1" x14ac:dyDescent="0.15">
      <c r="A25" s="34" t="s">
        <v>25</v>
      </c>
      <c r="B25" s="168"/>
      <c r="C25" s="28" t="s">
        <v>26</v>
      </c>
      <c r="D25" s="168"/>
      <c r="E25" s="28" t="s">
        <v>27</v>
      </c>
      <c r="F25" s="168"/>
      <c r="G25" s="29" t="s">
        <v>28</v>
      </c>
      <c r="H25" s="157"/>
      <c r="I25" s="158"/>
      <c r="J25" s="159"/>
      <c r="K25" s="158"/>
      <c r="L25" s="160"/>
      <c r="M25" s="161"/>
      <c r="N25" s="158"/>
      <c r="O25" s="161"/>
      <c r="P25" s="157"/>
    </row>
    <row r="26" spans="1:16" ht="36.75" customHeight="1" x14ac:dyDescent="0.15">
      <c r="A26" s="34" t="s">
        <v>25</v>
      </c>
      <c r="B26" s="168"/>
      <c r="C26" s="28" t="s">
        <v>26</v>
      </c>
      <c r="D26" s="168"/>
      <c r="E26" s="28" t="s">
        <v>27</v>
      </c>
      <c r="F26" s="168"/>
      <c r="G26" s="29" t="s">
        <v>28</v>
      </c>
      <c r="H26" s="157"/>
      <c r="I26" s="158"/>
      <c r="J26" s="159"/>
      <c r="K26" s="158"/>
      <c r="L26" s="160"/>
      <c r="M26" s="161"/>
      <c r="N26" s="158"/>
      <c r="O26" s="161"/>
      <c r="P26" s="157"/>
    </row>
    <row r="27" spans="1:16" ht="36.75" customHeight="1" x14ac:dyDescent="0.15">
      <c r="A27" s="34" t="s">
        <v>25</v>
      </c>
      <c r="B27" s="168"/>
      <c r="C27" s="28" t="s">
        <v>26</v>
      </c>
      <c r="D27" s="168"/>
      <c r="E27" s="28" t="s">
        <v>27</v>
      </c>
      <c r="F27" s="168"/>
      <c r="G27" s="29" t="s">
        <v>28</v>
      </c>
      <c r="H27" s="157"/>
      <c r="I27" s="158"/>
      <c r="J27" s="159"/>
      <c r="K27" s="158"/>
      <c r="L27" s="160"/>
      <c r="M27" s="161"/>
      <c r="N27" s="158"/>
      <c r="O27" s="161"/>
      <c r="P27" s="157"/>
    </row>
    <row r="28" spans="1:16" ht="36.75" customHeight="1" x14ac:dyDescent="0.15">
      <c r="A28" s="34" t="s">
        <v>25</v>
      </c>
      <c r="B28" s="168"/>
      <c r="C28" s="28" t="s">
        <v>26</v>
      </c>
      <c r="D28" s="168"/>
      <c r="E28" s="28" t="s">
        <v>27</v>
      </c>
      <c r="F28" s="168"/>
      <c r="G28" s="29" t="s">
        <v>28</v>
      </c>
      <c r="H28" s="157"/>
      <c r="I28" s="158"/>
      <c r="J28" s="159"/>
      <c r="K28" s="158"/>
      <c r="L28" s="160"/>
      <c r="M28" s="161"/>
      <c r="N28" s="158"/>
      <c r="O28" s="161"/>
      <c r="P28" s="157"/>
    </row>
    <row r="29" spans="1:16" ht="36.75" customHeight="1" x14ac:dyDescent="0.15">
      <c r="A29" s="34" t="s">
        <v>25</v>
      </c>
      <c r="B29" s="168"/>
      <c r="C29" s="28" t="s">
        <v>26</v>
      </c>
      <c r="D29" s="168"/>
      <c r="E29" s="28" t="s">
        <v>27</v>
      </c>
      <c r="F29" s="168"/>
      <c r="G29" s="29" t="s">
        <v>28</v>
      </c>
      <c r="H29" s="157"/>
      <c r="I29" s="158"/>
      <c r="J29" s="159"/>
      <c r="K29" s="158"/>
      <c r="L29" s="160"/>
      <c r="M29" s="161"/>
      <c r="N29" s="158"/>
      <c r="O29" s="161"/>
      <c r="P29" s="157"/>
    </row>
    <row r="30" spans="1:16" ht="36.75" customHeight="1" thickBot="1" x14ac:dyDescent="0.2">
      <c r="A30" s="35" t="s">
        <v>25</v>
      </c>
      <c r="B30" s="169"/>
      <c r="C30" s="30" t="s">
        <v>26</v>
      </c>
      <c r="D30" s="169"/>
      <c r="E30" s="30" t="s">
        <v>27</v>
      </c>
      <c r="F30" s="169"/>
      <c r="G30" s="31" t="s">
        <v>28</v>
      </c>
      <c r="H30" s="162"/>
      <c r="I30" s="163"/>
      <c r="J30" s="164"/>
      <c r="K30" s="163"/>
      <c r="L30" s="165"/>
      <c r="M30" s="166"/>
      <c r="N30" s="163"/>
      <c r="O30" s="166"/>
      <c r="P30" s="162"/>
    </row>
    <row r="31" spans="1:16" ht="36.75" customHeight="1" thickBot="1" x14ac:dyDescent="0.2">
      <c r="A31" s="20"/>
      <c r="B31" s="20"/>
      <c r="C31" s="20"/>
      <c r="D31" s="20"/>
      <c r="E31" s="20"/>
      <c r="F31" s="20"/>
      <c r="G31" s="20"/>
      <c r="H31" s="20"/>
      <c r="I31" s="20"/>
      <c r="J31" s="21"/>
      <c r="K31" s="496" t="s">
        <v>91</v>
      </c>
      <c r="L31" s="497"/>
      <c r="M31" s="500"/>
      <c r="N31" s="32" t="s">
        <v>92</v>
      </c>
      <c r="O31" s="228"/>
      <c r="P31" s="502"/>
    </row>
    <row r="32" spans="1:16" ht="36.75" customHeight="1" thickTop="1" thickBot="1" x14ac:dyDescent="0.2">
      <c r="I32" s="22"/>
      <c r="J32" s="23"/>
      <c r="K32" s="498"/>
      <c r="L32" s="499"/>
      <c r="M32" s="501"/>
      <c r="N32" s="24" t="s">
        <v>93</v>
      </c>
      <c r="O32" s="170"/>
      <c r="P32" s="503"/>
    </row>
    <row r="33" spans="1:16" ht="27" customHeight="1" x14ac:dyDescent="0.15">
      <c r="A33" s="495" t="s">
        <v>94</v>
      </c>
      <c r="B33" s="495"/>
      <c r="C33" s="495"/>
      <c r="D33" s="495"/>
      <c r="E33" s="495"/>
      <c r="F33" s="495"/>
      <c r="G33" s="495"/>
      <c r="H33" s="495"/>
      <c r="I33" s="495"/>
      <c r="J33" s="495"/>
      <c r="K33" s="495"/>
      <c r="L33" s="495"/>
      <c r="M33" s="495"/>
      <c r="N33" s="495"/>
      <c r="O33" s="495"/>
      <c r="P33" s="495"/>
    </row>
    <row r="34" spans="1:16" ht="27" customHeight="1" x14ac:dyDescent="0.15">
      <c r="A34" s="492" t="s">
        <v>95</v>
      </c>
      <c r="B34" s="492"/>
      <c r="C34" s="492"/>
      <c r="D34" s="492"/>
      <c r="E34" s="492"/>
      <c r="F34" s="492"/>
      <c r="G34" s="492"/>
      <c r="H34" s="492"/>
      <c r="I34" s="492"/>
      <c r="J34" s="492"/>
      <c r="K34" s="492"/>
      <c r="L34" s="492"/>
      <c r="M34" s="492"/>
      <c r="N34" s="492"/>
      <c r="O34" s="492"/>
      <c r="P34" s="492"/>
    </row>
    <row r="35" spans="1:16" ht="27" customHeight="1" x14ac:dyDescent="0.15">
      <c r="A35" s="492" t="s">
        <v>96</v>
      </c>
      <c r="B35" s="492"/>
      <c r="C35" s="492"/>
      <c r="D35" s="492"/>
      <c r="E35" s="492"/>
      <c r="F35" s="492"/>
      <c r="G35" s="492"/>
      <c r="H35" s="492"/>
      <c r="I35" s="492"/>
      <c r="J35" s="492"/>
      <c r="K35" s="492"/>
      <c r="L35" s="492"/>
      <c r="M35" s="492"/>
      <c r="N35" s="492"/>
      <c r="O35" s="492"/>
      <c r="P35" s="492"/>
    </row>
    <row r="36" spans="1:16" ht="27" customHeight="1" x14ac:dyDescent="0.15">
      <c r="A36" s="492" t="s">
        <v>97</v>
      </c>
      <c r="B36" s="492"/>
      <c r="C36" s="492"/>
      <c r="D36" s="492"/>
      <c r="E36" s="492"/>
      <c r="F36" s="492"/>
      <c r="G36" s="492"/>
      <c r="H36" s="492"/>
      <c r="I36" s="492"/>
      <c r="J36" s="492"/>
      <c r="K36" s="492"/>
      <c r="L36" s="492"/>
      <c r="M36" s="492"/>
      <c r="N36" s="492"/>
      <c r="O36" s="492"/>
      <c r="P36" s="492"/>
    </row>
  </sheetData>
  <mergeCells count="35">
    <mergeCell ref="A2:P2"/>
    <mergeCell ref="A4:H4"/>
    <mergeCell ref="J4:K4"/>
    <mergeCell ref="L4:M4"/>
    <mergeCell ref="A5:H5"/>
    <mergeCell ref="J5:K5"/>
    <mergeCell ref="L5:M5"/>
    <mergeCell ref="A1:P1"/>
    <mergeCell ref="A15:G16"/>
    <mergeCell ref="A8:G8"/>
    <mergeCell ref="A9:G9"/>
    <mergeCell ref="A10:G10"/>
    <mergeCell ref="A11:G11"/>
    <mergeCell ref="A12:G12"/>
    <mergeCell ref="H15:H16"/>
    <mergeCell ref="I15:J15"/>
    <mergeCell ref="K15:M15"/>
    <mergeCell ref="N15:O15"/>
    <mergeCell ref="P15:P16"/>
    <mergeCell ref="H8:I8"/>
    <mergeCell ref="H9:I9"/>
    <mergeCell ref="K9:O10"/>
    <mergeCell ref="H10:I10"/>
    <mergeCell ref="A36:P36"/>
    <mergeCell ref="A7:I7"/>
    <mergeCell ref="A14:I14"/>
    <mergeCell ref="K8:P8"/>
    <mergeCell ref="A33:P33"/>
    <mergeCell ref="A34:P34"/>
    <mergeCell ref="A35:P35"/>
    <mergeCell ref="K31:L32"/>
    <mergeCell ref="M31:M32"/>
    <mergeCell ref="P31:P32"/>
    <mergeCell ref="H11:I11"/>
    <mergeCell ref="H12:I12"/>
  </mergeCells>
  <phoneticPr fontId="1"/>
  <printOptions horizontalCentered="1"/>
  <pageMargins left="0.59055118110236227" right="0.59055118110236227" top="0.78740157480314965" bottom="0.39370078740157483" header="0.31496062992125984" footer="0.31496062992125984"/>
  <pageSetup paperSize="9" scale="4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3"/>
  <sheetViews>
    <sheetView view="pageBreakPreview" zoomScaleNormal="100" zoomScaleSheetLayoutView="100" workbookViewId="0">
      <selection activeCell="L20" sqref="L20:U20"/>
    </sheetView>
  </sheetViews>
  <sheetFormatPr defaultRowHeight="13.5" x14ac:dyDescent="0.15"/>
  <cols>
    <col min="1" max="1" width="1.875" style="237" customWidth="1"/>
    <col min="2" max="2" width="9.5" style="237" customWidth="1"/>
    <col min="3" max="3" width="3.75" style="237" customWidth="1"/>
    <col min="4" max="4" width="5.5" style="237" customWidth="1"/>
    <col min="5" max="5" width="2.625" style="237" customWidth="1"/>
    <col min="6" max="6" width="5" style="237" customWidth="1"/>
    <col min="7" max="7" width="26.125" style="237" customWidth="1"/>
    <col min="8" max="8" width="5" style="237" customWidth="1"/>
    <col min="9" max="14" width="4.375" style="237" customWidth="1"/>
    <col min="15" max="15" width="5" style="237" customWidth="1"/>
    <col min="16" max="21" width="4.375" style="237" customWidth="1"/>
    <col min="22" max="259" width="9" style="237"/>
    <col min="260" max="260" width="1.875" style="237" customWidth="1"/>
    <col min="261" max="261" width="9.5" style="237" customWidth="1"/>
    <col min="262" max="263" width="1.25" style="237" customWidth="1"/>
    <col min="264" max="264" width="1.125" style="237" customWidth="1"/>
    <col min="265" max="265" width="5.5" style="237" customWidth="1"/>
    <col min="266" max="266" width="2.625" style="237" customWidth="1"/>
    <col min="267" max="267" width="4.5" style="237" customWidth="1"/>
    <col min="268" max="268" width="22.125" style="237" customWidth="1"/>
    <col min="269" max="269" width="4.625" style="237" customWidth="1"/>
    <col min="270" max="270" width="22.125" style="237" customWidth="1"/>
    <col min="271" max="271" width="4.5" style="237" customWidth="1"/>
    <col min="272" max="272" width="22.125" style="237" customWidth="1"/>
    <col min="273" max="273" width="1.625" style="237" customWidth="1"/>
    <col min="274" max="274" width="5.625" style="237" customWidth="1"/>
    <col min="275" max="515" width="9" style="237"/>
    <col min="516" max="516" width="1.875" style="237" customWidth="1"/>
    <col min="517" max="517" width="9.5" style="237" customWidth="1"/>
    <col min="518" max="519" width="1.25" style="237" customWidth="1"/>
    <col min="520" max="520" width="1.125" style="237" customWidth="1"/>
    <col min="521" max="521" width="5.5" style="237" customWidth="1"/>
    <col min="522" max="522" width="2.625" style="237" customWidth="1"/>
    <col min="523" max="523" width="4.5" style="237" customWidth="1"/>
    <col min="524" max="524" width="22.125" style="237" customWidth="1"/>
    <col min="525" max="525" width="4.625" style="237" customWidth="1"/>
    <col min="526" max="526" width="22.125" style="237" customWidth="1"/>
    <col min="527" max="527" width="4.5" style="237" customWidth="1"/>
    <col min="528" max="528" width="22.125" style="237" customWidth="1"/>
    <col min="529" max="529" width="1.625" style="237" customWidth="1"/>
    <col min="530" max="530" width="5.625" style="237" customWidth="1"/>
    <col min="531" max="771" width="9" style="237"/>
    <col min="772" max="772" width="1.875" style="237" customWidth="1"/>
    <col min="773" max="773" width="9.5" style="237" customWidth="1"/>
    <col min="774" max="775" width="1.25" style="237" customWidth="1"/>
    <col min="776" max="776" width="1.125" style="237" customWidth="1"/>
    <col min="777" max="777" width="5.5" style="237" customWidth="1"/>
    <col min="778" max="778" width="2.625" style="237" customWidth="1"/>
    <col min="779" max="779" width="4.5" style="237" customWidth="1"/>
    <col min="780" max="780" width="22.125" style="237" customWidth="1"/>
    <col min="781" max="781" width="4.625" style="237" customWidth="1"/>
    <col min="782" max="782" width="22.125" style="237" customWidth="1"/>
    <col min="783" max="783" width="4.5" style="237" customWidth="1"/>
    <col min="784" max="784" width="22.125" style="237" customWidth="1"/>
    <col min="785" max="785" width="1.625" style="237" customWidth="1"/>
    <col min="786" max="786" width="5.625" style="237" customWidth="1"/>
    <col min="787" max="1027" width="9" style="237"/>
    <col min="1028" max="1028" width="1.875" style="237" customWidth="1"/>
    <col min="1029" max="1029" width="9.5" style="237" customWidth="1"/>
    <col min="1030" max="1031" width="1.25" style="237" customWidth="1"/>
    <col min="1032" max="1032" width="1.125" style="237" customWidth="1"/>
    <col min="1033" max="1033" width="5.5" style="237" customWidth="1"/>
    <col min="1034" max="1034" width="2.625" style="237" customWidth="1"/>
    <col min="1035" max="1035" width="4.5" style="237" customWidth="1"/>
    <col min="1036" max="1036" width="22.125" style="237" customWidth="1"/>
    <col min="1037" max="1037" width="4.625" style="237" customWidth="1"/>
    <col min="1038" max="1038" width="22.125" style="237" customWidth="1"/>
    <col min="1039" max="1039" width="4.5" style="237" customWidth="1"/>
    <col min="1040" max="1040" width="22.125" style="237" customWidth="1"/>
    <col min="1041" max="1041" width="1.625" style="237" customWidth="1"/>
    <col min="1042" max="1042" width="5.625" style="237" customWidth="1"/>
    <col min="1043" max="1283" width="9" style="237"/>
    <col min="1284" max="1284" width="1.875" style="237" customWidth="1"/>
    <col min="1285" max="1285" width="9.5" style="237" customWidth="1"/>
    <col min="1286" max="1287" width="1.25" style="237" customWidth="1"/>
    <col min="1288" max="1288" width="1.125" style="237" customWidth="1"/>
    <col min="1289" max="1289" width="5.5" style="237" customWidth="1"/>
    <col min="1290" max="1290" width="2.625" style="237" customWidth="1"/>
    <col min="1291" max="1291" width="4.5" style="237" customWidth="1"/>
    <col min="1292" max="1292" width="22.125" style="237" customWidth="1"/>
    <col min="1293" max="1293" width="4.625" style="237" customWidth="1"/>
    <col min="1294" max="1294" width="22.125" style="237" customWidth="1"/>
    <col min="1295" max="1295" width="4.5" style="237" customWidth="1"/>
    <col min="1296" max="1296" width="22.125" style="237" customWidth="1"/>
    <col min="1297" max="1297" width="1.625" style="237" customWidth="1"/>
    <col min="1298" max="1298" width="5.625" style="237" customWidth="1"/>
    <col min="1299" max="1539" width="9" style="237"/>
    <col min="1540" max="1540" width="1.875" style="237" customWidth="1"/>
    <col min="1541" max="1541" width="9.5" style="237" customWidth="1"/>
    <col min="1542" max="1543" width="1.25" style="237" customWidth="1"/>
    <col min="1544" max="1544" width="1.125" style="237" customWidth="1"/>
    <col min="1545" max="1545" width="5.5" style="237" customWidth="1"/>
    <col min="1546" max="1546" width="2.625" style="237" customWidth="1"/>
    <col min="1547" max="1547" width="4.5" style="237" customWidth="1"/>
    <col min="1548" max="1548" width="22.125" style="237" customWidth="1"/>
    <col min="1549" max="1549" width="4.625" style="237" customWidth="1"/>
    <col min="1550" max="1550" width="22.125" style="237" customWidth="1"/>
    <col min="1551" max="1551" width="4.5" style="237" customWidth="1"/>
    <col min="1552" max="1552" width="22.125" style="237" customWidth="1"/>
    <col min="1553" max="1553" width="1.625" style="237" customWidth="1"/>
    <col min="1554" max="1554" width="5.625" style="237" customWidth="1"/>
    <col min="1555" max="1795" width="9" style="237"/>
    <col min="1796" max="1796" width="1.875" style="237" customWidth="1"/>
    <col min="1797" max="1797" width="9.5" style="237" customWidth="1"/>
    <col min="1798" max="1799" width="1.25" style="237" customWidth="1"/>
    <col min="1800" max="1800" width="1.125" style="237" customWidth="1"/>
    <col min="1801" max="1801" width="5.5" style="237" customWidth="1"/>
    <col min="1802" max="1802" width="2.625" style="237" customWidth="1"/>
    <col min="1803" max="1803" width="4.5" style="237" customWidth="1"/>
    <col min="1804" max="1804" width="22.125" style="237" customWidth="1"/>
    <col min="1805" max="1805" width="4.625" style="237" customWidth="1"/>
    <col min="1806" max="1806" width="22.125" style="237" customWidth="1"/>
    <col min="1807" max="1807" width="4.5" style="237" customWidth="1"/>
    <col min="1808" max="1808" width="22.125" style="237" customWidth="1"/>
    <col min="1809" max="1809" width="1.625" style="237" customWidth="1"/>
    <col min="1810" max="1810" width="5.625" style="237" customWidth="1"/>
    <col min="1811" max="2051" width="9" style="237"/>
    <col min="2052" max="2052" width="1.875" style="237" customWidth="1"/>
    <col min="2053" max="2053" width="9.5" style="237" customWidth="1"/>
    <col min="2054" max="2055" width="1.25" style="237" customWidth="1"/>
    <col min="2056" max="2056" width="1.125" style="237" customWidth="1"/>
    <col min="2057" max="2057" width="5.5" style="237" customWidth="1"/>
    <col min="2058" max="2058" width="2.625" style="237" customWidth="1"/>
    <col min="2059" max="2059" width="4.5" style="237" customWidth="1"/>
    <col min="2060" max="2060" width="22.125" style="237" customWidth="1"/>
    <col min="2061" max="2061" width="4.625" style="237" customWidth="1"/>
    <col min="2062" max="2062" width="22.125" style="237" customWidth="1"/>
    <col min="2063" max="2063" width="4.5" style="237" customWidth="1"/>
    <col min="2064" max="2064" width="22.125" style="237" customWidth="1"/>
    <col min="2065" max="2065" width="1.625" style="237" customWidth="1"/>
    <col min="2066" max="2066" width="5.625" style="237" customWidth="1"/>
    <col min="2067" max="2307" width="9" style="237"/>
    <col min="2308" max="2308" width="1.875" style="237" customWidth="1"/>
    <col min="2309" max="2309" width="9.5" style="237" customWidth="1"/>
    <col min="2310" max="2311" width="1.25" style="237" customWidth="1"/>
    <col min="2312" max="2312" width="1.125" style="237" customWidth="1"/>
    <col min="2313" max="2313" width="5.5" style="237" customWidth="1"/>
    <col min="2314" max="2314" width="2.625" style="237" customWidth="1"/>
    <col min="2315" max="2315" width="4.5" style="237" customWidth="1"/>
    <col min="2316" max="2316" width="22.125" style="237" customWidth="1"/>
    <col min="2317" max="2317" width="4.625" style="237" customWidth="1"/>
    <col min="2318" max="2318" width="22.125" style="237" customWidth="1"/>
    <col min="2319" max="2319" width="4.5" style="237" customWidth="1"/>
    <col min="2320" max="2320" width="22.125" style="237" customWidth="1"/>
    <col min="2321" max="2321" width="1.625" style="237" customWidth="1"/>
    <col min="2322" max="2322" width="5.625" style="237" customWidth="1"/>
    <col min="2323" max="2563" width="9" style="237"/>
    <col min="2564" max="2564" width="1.875" style="237" customWidth="1"/>
    <col min="2565" max="2565" width="9.5" style="237" customWidth="1"/>
    <col min="2566" max="2567" width="1.25" style="237" customWidth="1"/>
    <col min="2568" max="2568" width="1.125" style="237" customWidth="1"/>
    <col min="2569" max="2569" width="5.5" style="237" customWidth="1"/>
    <col min="2570" max="2570" width="2.625" style="237" customWidth="1"/>
    <col min="2571" max="2571" width="4.5" style="237" customWidth="1"/>
    <col min="2572" max="2572" width="22.125" style="237" customWidth="1"/>
    <col min="2573" max="2573" width="4.625" style="237" customWidth="1"/>
    <col min="2574" max="2574" width="22.125" style="237" customWidth="1"/>
    <col min="2575" max="2575" width="4.5" style="237" customWidth="1"/>
    <col min="2576" max="2576" width="22.125" style="237" customWidth="1"/>
    <col min="2577" max="2577" width="1.625" style="237" customWidth="1"/>
    <col min="2578" max="2578" width="5.625" style="237" customWidth="1"/>
    <col min="2579" max="2819" width="9" style="237"/>
    <col min="2820" max="2820" width="1.875" style="237" customWidth="1"/>
    <col min="2821" max="2821" width="9.5" style="237" customWidth="1"/>
    <col min="2822" max="2823" width="1.25" style="237" customWidth="1"/>
    <col min="2824" max="2824" width="1.125" style="237" customWidth="1"/>
    <col min="2825" max="2825" width="5.5" style="237" customWidth="1"/>
    <col min="2826" max="2826" width="2.625" style="237" customWidth="1"/>
    <col min="2827" max="2827" width="4.5" style="237" customWidth="1"/>
    <col min="2828" max="2828" width="22.125" style="237" customWidth="1"/>
    <col min="2829" max="2829" width="4.625" style="237" customWidth="1"/>
    <col min="2830" max="2830" width="22.125" style="237" customWidth="1"/>
    <col min="2831" max="2831" width="4.5" style="237" customWidth="1"/>
    <col min="2832" max="2832" width="22.125" style="237" customWidth="1"/>
    <col min="2833" max="2833" width="1.625" style="237" customWidth="1"/>
    <col min="2834" max="2834" width="5.625" style="237" customWidth="1"/>
    <col min="2835" max="3075" width="9" style="237"/>
    <col min="3076" max="3076" width="1.875" style="237" customWidth="1"/>
    <col min="3077" max="3077" width="9.5" style="237" customWidth="1"/>
    <col min="3078" max="3079" width="1.25" style="237" customWidth="1"/>
    <col min="3080" max="3080" width="1.125" style="237" customWidth="1"/>
    <col min="3081" max="3081" width="5.5" style="237" customWidth="1"/>
    <col min="3082" max="3082" width="2.625" style="237" customWidth="1"/>
    <col min="3083" max="3083" width="4.5" style="237" customWidth="1"/>
    <col min="3084" max="3084" width="22.125" style="237" customWidth="1"/>
    <col min="3085" max="3085" width="4.625" style="237" customWidth="1"/>
    <col min="3086" max="3086" width="22.125" style="237" customWidth="1"/>
    <col min="3087" max="3087" width="4.5" style="237" customWidth="1"/>
    <col min="3088" max="3088" width="22.125" style="237" customWidth="1"/>
    <col min="3089" max="3089" width="1.625" style="237" customWidth="1"/>
    <col min="3090" max="3090" width="5.625" style="237" customWidth="1"/>
    <col min="3091" max="3331" width="9" style="237"/>
    <col min="3332" max="3332" width="1.875" style="237" customWidth="1"/>
    <col min="3333" max="3333" width="9.5" style="237" customWidth="1"/>
    <col min="3334" max="3335" width="1.25" style="237" customWidth="1"/>
    <col min="3336" max="3336" width="1.125" style="237" customWidth="1"/>
    <col min="3337" max="3337" width="5.5" style="237" customWidth="1"/>
    <col min="3338" max="3338" width="2.625" style="237" customWidth="1"/>
    <col min="3339" max="3339" width="4.5" style="237" customWidth="1"/>
    <col min="3340" max="3340" width="22.125" style="237" customWidth="1"/>
    <col min="3341" max="3341" width="4.625" style="237" customWidth="1"/>
    <col min="3342" max="3342" width="22.125" style="237" customWidth="1"/>
    <col min="3343" max="3343" width="4.5" style="237" customWidth="1"/>
    <col min="3344" max="3344" width="22.125" style="237" customWidth="1"/>
    <col min="3345" max="3345" width="1.625" style="237" customWidth="1"/>
    <col min="3346" max="3346" width="5.625" style="237" customWidth="1"/>
    <col min="3347" max="3587" width="9" style="237"/>
    <col min="3588" max="3588" width="1.875" style="237" customWidth="1"/>
    <col min="3589" max="3589" width="9.5" style="237" customWidth="1"/>
    <col min="3590" max="3591" width="1.25" style="237" customWidth="1"/>
    <col min="3592" max="3592" width="1.125" style="237" customWidth="1"/>
    <col min="3593" max="3593" width="5.5" style="237" customWidth="1"/>
    <col min="3594" max="3594" width="2.625" style="237" customWidth="1"/>
    <col min="3595" max="3595" width="4.5" style="237" customWidth="1"/>
    <col min="3596" max="3596" width="22.125" style="237" customWidth="1"/>
    <col min="3597" max="3597" width="4.625" style="237" customWidth="1"/>
    <col min="3598" max="3598" width="22.125" style="237" customWidth="1"/>
    <col min="3599" max="3599" width="4.5" style="237" customWidth="1"/>
    <col min="3600" max="3600" width="22.125" style="237" customWidth="1"/>
    <col min="3601" max="3601" width="1.625" style="237" customWidth="1"/>
    <col min="3602" max="3602" width="5.625" style="237" customWidth="1"/>
    <col min="3603" max="3843" width="9" style="237"/>
    <col min="3844" max="3844" width="1.875" style="237" customWidth="1"/>
    <col min="3845" max="3845" width="9.5" style="237" customWidth="1"/>
    <col min="3846" max="3847" width="1.25" style="237" customWidth="1"/>
    <col min="3848" max="3848" width="1.125" style="237" customWidth="1"/>
    <col min="3849" max="3849" width="5.5" style="237" customWidth="1"/>
    <col min="3850" max="3850" width="2.625" style="237" customWidth="1"/>
    <col min="3851" max="3851" width="4.5" style="237" customWidth="1"/>
    <col min="3852" max="3852" width="22.125" style="237" customWidth="1"/>
    <col min="3853" max="3853" width="4.625" style="237" customWidth="1"/>
    <col min="3854" max="3854" width="22.125" style="237" customWidth="1"/>
    <col min="3855" max="3855" width="4.5" style="237" customWidth="1"/>
    <col min="3856" max="3856" width="22.125" style="237" customWidth="1"/>
    <col min="3857" max="3857" width="1.625" style="237" customWidth="1"/>
    <col min="3858" max="3858" width="5.625" style="237" customWidth="1"/>
    <col min="3859" max="4099" width="9" style="237"/>
    <col min="4100" max="4100" width="1.875" style="237" customWidth="1"/>
    <col min="4101" max="4101" width="9.5" style="237" customWidth="1"/>
    <col min="4102" max="4103" width="1.25" style="237" customWidth="1"/>
    <col min="4104" max="4104" width="1.125" style="237" customWidth="1"/>
    <col min="4105" max="4105" width="5.5" style="237" customWidth="1"/>
    <col min="4106" max="4106" width="2.625" style="237" customWidth="1"/>
    <col min="4107" max="4107" width="4.5" style="237" customWidth="1"/>
    <col min="4108" max="4108" width="22.125" style="237" customWidth="1"/>
    <col min="4109" max="4109" width="4.625" style="237" customWidth="1"/>
    <col min="4110" max="4110" width="22.125" style="237" customWidth="1"/>
    <col min="4111" max="4111" width="4.5" style="237" customWidth="1"/>
    <col min="4112" max="4112" width="22.125" style="237" customWidth="1"/>
    <col min="4113" max="4113" width="1.625" style="237" customWidth="1"/>
    <col min="4114" max="4114" width="5.625" style="237" customWidth="1"/>
    <col min="4115" max="4355" width="9" style="237"/>
    <col min="4356" max="4356" width="1.875" style="237" customWidth="1"/>
    <col min="4357" max="4357" width="9.5" style="237" customWidth="1"/>
    <col min="4358" max="4359" width="1.25" style="237" customWidth="1"/>
    <col min="4360" max="4360" width="1.125" style="237" customWidth="1"/>
    <col min="4361" max="4361" width="5.5" style="237" customWidth="1"/>
    <col min="4362" max="4362" width="2.625" style="237" customWidth="1"/>
    <col min="4363" max="4363" width="4.5" style="237" customWidth="1"/>
    <col min="4364" max="4364" width="22.125" style="237" customWidth="1"/>
    <col min="4365" max="4365" width="4.625" style="237" customWidth="1"/>
    <col min="4366" max="4366" width="22.125" style="237" customWidth="1"/>
    <col min="4367" max="4367" width="4.5" style="237" customWidth="1"/>
    <col min="4368" max="4368" width="22.125" style="237" customWidth="1"/>
    <col min="4369" max="4369" width="1.625" style="237" customWidth="1"/>
    <col min="4370" max="4370" width="5.625" style="237" customWidth="1"/>
    <col min="4371" max="4611" width="9" style="237"/>
    <col min="4612" max="4612" width="1.875" style="237" customWidth="1"/>
    <col min="4613" max="4613" width="9.5" style="237" customWidth="1"/>
    <col min="4614" max="4615" width="1.25" style="237" customWidth="1"/>
    <col min="4616" max="4616" width="1.125" style="237" customWidth="1"/>
    <col min="4617" max="4617" width="5.5" style="237" customWidth="1"/>
    <col min="4618" max="4618" width="2.625" style="237" customWidth="1"/>
    <col min="4619" max="4619" width="4.5" style="237" customWidth="1"/>
    <col min="4620" max="4620" width="22.125" style="237" customWidth="1"/>
    <col min="4621" max="4621" width="4.625" style="237" customWidth="1"/>
    <col min="4622" max="4622" width="22.125" style="237" customWidth="1"/>
    <col min="4623" max="4623" width="4.5" style="237" customWidth="1"/>
    <col min="4624" max="4624" width="22.125" style="237" customWidth="1"/>
    <col min="4625" max="4625" width="1.625" style="237" customWidth="1"/>
    <col min="4626" max="4626" width="5.625" style="237" customWidth="1"/>
    <col min="4627" max="4867" width="9" style="237"/>
    <col min="4868" max="4868" width="1.875" style="237" customWidth="1"/>
    <col min="4869" max="4869" width="9.5" style="237" customWidth="1"/>
    <col min="4870" max="4871" width="1.25" style="237" customWidth="1"/>
    <col min="4872" max="4872" width="1.125" style="237" customWidth="1"/>
    <col min="4873" max="4873" width="5.5" style="237" customWidth="1"/>
    <col min="4874" max="4874" width="2.625" style="237" customWidth="1"/>
    <col min="4875" max="4875" width="4.5" style="237" customWidth="1"/>
    <col min="4876" max="4876" width="22.125" style="237" customWidth="1"/>
    <col min="4877" max="4877" width="4.625" style="237" customWidth="1"/>
    <col min="4878" max="4878" width="22.125" style="237" customWidth="1"/>
    <col min="4879" max="4879" width="4.5" style="237" customWidth="1"/>
    <col min="4880" max="4880" width="22.125" style="237" customWidth="1"/>
    <col min="4881" max="4881" width="1.625" style="237" customWidth="1"/>
    <col min="4882" max="4882" width="5.625" style="237" customWidth="1"/>
    <col min="4883" max="5123" width="9" style="237"/>
    <col min="5124" max="5124" width="1.875" style="237" customWidth="1"/>
    <col min="5125" max="5125" width="9.5" style="237" customWidth="1"/>
    <col min="5126" max="5127" width="1.25" style="237" customWidth="1"/>
    <col min="5128" max="5128" width="1.125" style="237" customWidth="1"/>
    <col min="5129" max="5129" width="5.5" style="237" customWidth="1"/>
    <col min="5130" max="5130" width="2.625" style="237" customWidth="1"/>
    <col min="5131" max="5131" width="4.5" style="237" customWidth="1"/>
    <col min="5132" max="5132" width="22.125" style="237" customWidth="1"/>
    <col min="5133" max="5133" width="4.625" style="237" customWidth="1"/>
    <col min="5134" max="5134" width="22.125" style="237" customWidth="1"/>
    <col min="5135" max="5135" width="4.5" style="237" customWidth="1"/>
    <col min="5136" max="5136" width="22.125" style="237" customWidth="1"/>
    <col min="5137" max="5137" width="1.625" style="237" customWidth="1"/>
    <col min="5138" max="5138" width="5.625" style="237" customWidth="1"/>
    <col min="5139" max="5379" width="9" style="237"/>
    <col min="5380" max="5380" width="1.875" style="237" customWidth="1"/>
    <col min="5381" max="5381" width="9.5" style="237" customWidth="1"/>
    <col min="5382" max="5383" width="1.25" style="237" customWidth="1"/>
    <col min="5384" max="5384" width="1.125" style="237" customWidth="1"/>
    <col min="5385" max="5385" width="5.5" style="237" customWidth="1"/>
    <col min="5386" max="5386" width="2.625" style="237" customWidth="1"/>
    <col min="5387" max="5387" width="4.5" style="237" customWidth="1"/>
    <col min="5388" max="5388" width="22.125" style="237" customWidth="1"/>
    <col min="5389" max="5389" width="4.625" style="237" customWidth="1"/>
    <col min="5390" max="5390" width="22.125" style="237" customWidth="1"/>
    <col min="5391" max="5391" width="4.5" style="237" customWidth="1"/>
    <col min="5392" max="5392" width="22.125" style="237" customWidth="1"/>
    <col min="5393" max="5393" width="1.625" style="237" customWidth="1"/>
    <col min="5394" max="5394" width="5.625" style="237" customWidth="1"/>
    <col min="5395" max="5635" width="9" style="237"/>
    <col min="5636" max="5636" width="1.875" style="237" customWidth="1"/>
    <col min="5637" max="5637" width="9.5" style="237" customWidth="1"/>
    <col min="5638" max="5639" width="1.25" style="237" customWidth="1"/>
    <col min="5640" max="5640" width="1.125" style="237" customWidth="1"/>
    <col min="5641" max="5641" width="5.5" style="237" customWidth="1"/>
    <col min="5642" max="5642" width="2.625" style="237" customWidth="1"/>
    <col min="5643" max="5643" width="4.5" style="237" customWidth="1"/>
    <col min="5644" max="5644" width="22.125" style="237" customWidth="1"/>
    <col min="5645" max="5645" width="4.625" style="237" customWidth="1"/>
    <col min="5646" max="5646" width="22.125" style="237" customWidth="1"/>
    <col min="5647" max="5647" width="4.5" style="237" customWidth="1"/>
    <col min="5648" max="5648" width="22.125" style="237" customWidth="1"/>
    <col min="5649" max="5649" width="1.625" style="237" customWidth="1"/>
    <col min="5650" max="5650" width="5.625" style="237" customWidth="1"/>
    <col min="5651" max="5891" width="9" style="237"/>
    <col min="5892" max="5892" width="1.875" style="237" customWidth="1"/>
    <col min="5893" max="5893" width="9.5" style="237" customWidth="1"/>
    <col min="5894" max="5895" width="1.25" style="237" customWidth="1"/>
    <col min="5896" max="5896" width="1.125" style="237" customWidth="1"/>
    <col min="5897" max="5897" width="5.5" style="237" customWidth="1"/>
    <col min="5898" max="5898" width="2.625" style="237" customWidth="1"/>
    <col min="5899" max="5899" width="4.5" style="237" customWidth="1"/>
    <col min="5900" max="5900" width="22.125" style="237" customWidth="1"/>
    <col min="5901" max="5901" width="4.625" style="237" customWidth="1"/>
    <col min="5902" max="5902" width="22.125" style="237" customWidth="1"/>
    <col min="5903" max="5903" width="4.5" style="237" customWidth="1"/>
    <col min="5904" max="5904" width="22.125" style="237" customWidth="1"/>
    <col min="5905" max="5905" width="1.625" style="237" customWidth="1"/>
    <col min="5906" max="5906" width="5.625" style="237" customWidth="1"/>
    <col min="5907" max="6147" width="9" style="237"/>
    <col min="6148" max="6148" width="1.875" style="237" customWidth="1"/>
    <col min="6149" max="6149" width="9.5" style="237" customWidth="1"/>
    <col min="6150" max="6151" width="1.25" style="237" customWidth="1"/>
    <col min="6152" max="6152" width="1.125" style="237" customWidth="1"/>
    <col min="6153" max="6153" width="5.5" style="237" customWidth="1"/>
    <col min="6154" max="6154" width="2.625" style="237" customWidth="1"/>
    <col min="6155" max="6155" width="4.5" style="237" customWidth="1"/>
    <col min="6156" max="6156" width="22.125" style="237" customWidth="1"/>
    <col min="6157" max="6157" width="4.625" style="237" customWidth="1"/>
    <col min="6158" max="6158" width="22.125" style="237" customWidth="1"/>
    <col min="6159" max="6159" width="4.5" style="237" customWidth="1"/>
    <col min="6160" max="6160" width="22.125" style="237" customWidth="1"/>
    <col min="6161" max="6161" width="1.625" style="237" customWidth="1"/>
    <col min="6162" max="6162" width="5.625" style="237" customWidth="1"/>
    <col min="6163" max="6403" width="9" style="237"/>
    <col min="6404" max="6404" width="1.875" style="237" customWidth="1"/>
    <col min="6405" max="6405" width="9.5" style="237" customWidth="1"/>
    <col min="6406" max="6407" width="1.25" style="237" customWidth="1"/>
    <col min="6408" max="6408" width="1.125" style="237" customWidth="1"/>
    <col min="6409" max="6409" width="5.5" style="237" customWidth="1"/>
    <col min="6410" max="6410" width="2.625" style="237" customWidth="1"/>
    <col min="6411" max="6411" width="4.5" style="237" customWidth="1"/>
    <col min="6412" max="6412" width="22.125" style="237" customWidth="1"/>
    <col min="6413" max="6413" width="4.625" style="237" customWidth="1"/>
    <col min="6414" max="6414" width="22.125" style="237" customWidth="1"/>
    <col min="6415" max="6415" width="4.5" style="237" customWidth="1"/>
    <col min="6416" max="6416" width="22.125" style="237" customWidth="1"/>
    <col min="6417" max="6417" width="1.625" style="237" customWidth="1"/>
    <col min="6418" max="6418" width="5.625" style="237" customWidth="1"/>
    <col min="6419" max="6659" width="9" style="237"/>
    <col min="6660" max="6660" width="1.875" style="237" customWidth="1"/>
    <col min="6661" max="6661" width="9.5" style="237" customWidth="1"/>
    <col min="6662" max="6663" width="1.25" style="237" customWidth="1"/>
    <col min="6664" max="6664" width="1.125" style="237" customWidth="1"/>
    <col min="6665" max="6665" width="5.5" style="237" customWidth="1"/>
    <col min="6666" max="6666" width="2.625" style="237" customWidth="1"/>
    <col min="6667" max="6667" width="4.5" style="237" customWidth="1"/>
    <col min="6668" max="6668" width="22.125" style="237" customWidth="1"/>
    <col min="6669" max="6669" width="4.625" style="237" customWidth="1"/>
    <col min="6670" max="6670" width="22.125" style="237" customWidth="1"/>
    <col min="6671" max="6671" width="4.5" style="237" customWidth="1"/>
    <col min="6672" max="6672" width="22.125" style="237" customWidth="1"/>
    <col min="6673" max="6673" width="1.625" style="237" customWidth="1"/>
    <col min="6674" max="6674" width="5.625" style="237" customWidth="1"/>
    <col min="6675" max="6915" width="9" style="237"/>
    <col min="6916" max="6916" width="1.875" style="237" customWidth="1"/>
    <col min="6917" max="6917" width="9.5" style="237" customWidth="1"/>
    <col min="6918" max="6919" width="1.25" style="237" customWidth="1"/>
    <col min="6920" max="6920" width="1.125" style="237" customWidth="1"/>
    <col min="6921" max="6921" width="5.5" style="237" customWidth="1"/>
    <col min="6922" max="6922" width="2.625" style="237" customWidth="1"/>
    <col min="6923" max="6923" width="4.5" style="237" customWidth="1"/>
    <col min="6924" max="6924" width="22.125" style="237" customWidth="1"/>
    <col min="6925" max="6925" width="4.625" style="237" customWidth="1"/>
    <col min="6926" max="6926" width="22.125" style="237" customWidth="1"/>
    <col min="6927" max="6927" width="4.5" style="237" customWidth="1"/>
    <col min="6928" max="6928" width="22.125" style="237" customWidth="1"/>
    <col min="6929" max="6929" width="1.625" style="237" customWidth="1"/>
    <col min="6930" max="6930" width="5.625" style="237" customWidth="1"/>
    <col min="6931" max="7171" width="9" style="237"/>
    <col min="7172" max="7172" width="1.875" style="237" customWidth="1"/>
    <col min="7173" max="7173" width="9.5" style="237" customWidth="1"/>
    <col min="7174" max="7175" width="1.25" style="237" customWidth="1"/>
    <col min="7176" max="7176" width="1.125" style="237" customWidth="1"/>
    <col min="7177" max="7177" width="5.5" style="237" customWidth="1"/>
    <col min="7178" max="7178" width="2.625" style="237" customWidth="1"/>
    <col min="7179" max="7179" width="4.5" style="237" customWidth="1"/>
    <col min="7180" max="7180" width="22.125" style="237" customWidth="1"/>
    <col min="7181" max="7181" width="4.625" style="237" customWidth="1"/>
    <col min="7182" max="7182" width="22.125" style="237" customWidth="1"/>
    <col min="7183" max="7183" width="4.5" style="237" customWidth="1"/>
    <col min="7184" max="7184" width="22.125" style="237" customWidth="1"/>
    <col min="7185" max="7185" width="1.625" style="237" customWidth="1"/>
    <col min="7186" max="7186" width="5.625" style="237" customWidth="1"/>
    <col min="7187" max="7427" width="9" style="237"/>
    <col min="7428" max="7428" width="1.875" style="237" customWidth="1"/>
    <col min="7429" max="7429" width="9.5" style="237" customWidth="1"/>
    <col min="7430" max="7431" width="1.25" style="237" customWidth="1"/>
    <col min="7432" max="7432" width="1.125" style="237" customWidth="1"/>
    <col min="7433" max="7433" width="5.5" style="237" customWidth="1"/>
    <col min="7434" max="7434" width="2.625" style="237" customWidth="1"/>
    <col min="7435" max="7435" width="4.5" style="237" customWidth="1"/>
    <col min="7436" max="7436" width="22.125" style="237" customWidth="1"/>
    <col min="7437" max="7437" width="4.625" style="237" customWidth="1"/>
    <col min="7438" max="7438" width="22.125" style="237" customWidth="1"/>
    <col min="7439" max="7439" width="4.5" style="237" customWidth="1"/>
    <col min="7440" max="7440" width="22.125" style="237" customWidth="1"/>
    <col min="7441" max="7441" width="1.625" style="237" customWidth="1"/>
    <col min="7442" max="7442" width="5.625" style="237" customWidth="1"/>
    <col min="7443" max="7683" width="9" style="237"/>
    <col min="7684" max="7684" width="1.875" style="237" customWidth="1"/>
    <col min="7685" max="7685" width="9.5" style="237" customWidth="1"/>
    <col min="7686" max="7687" width="1.25" style="237" customWidth="1"/>
    <col min="7688" max="7688" width="1.125" style="237" customWidth="1"/>
    <col min="7689" max="7689" width="5.5" style="237" customWidth="1"/>
    <col min="7690" max="7690" width="2.625" style="237" customWidth="1"/>
    <col min="7691" max="7691" width="4.5" style="237" customWidth="1"/>
    <col min="7692" max="7692" width="22.125" style="237" customWidth="1"/>
    <col min="7693" max="7693" width="4.625" style="237" customWidth="1"/>
    <col min="7694" max="7694" width="22.125" style="237" customWidth="1"/>
    <col min="7695" max="7695" width="4.5" style="237" customWidth="1"/>
    <col min="7696" max="7696" width="22.125" style="237" customWidth="1"/>
    <col min="7697" max="7697" width="1.625" style="237" customWidth="1"/>
    <col min="7698" max="7698" width="5.625" style="237" customWidth="1"/>
    <col min="7699" max="7939" width="9" style="237"/>
    <col min="7940" max="7940" width="1.875" style="237" customWidth="1"/>
    <col min="7941" max="7941" width="9.5" style="237" customWidth="1"/>
    <col min="7942" max="7943" width="1.25" style="237" customWidth="1"/>
    <col min="7944" max="7944" width="1.125" style="237" customWidth="1"/>
    <col min="7945" max="7945" width="5.5" style="237" customWidth="1"/>
    <col min="7946" max="7946" width="2.625" style="237" customWidth="1"/>
    <col min="7947" max="7947" width="4.5" style="237" customWidth="1"/>
    <col min="7948" max="7948" width="22.125" style="237" customWidth="1"/>
    <col min="7949" max="7949" width="4.625" style="237" customWidth="1"/>
    <col min="7950" max="7950" width="22.125" style="237" customWidth="1"/>
    <col min="7951" max="7951" width="4.5" style="237" customWidth="1"/>
    <col min="7952" max="7952" width="22.125" style="237" customWidth="1"/>
    <col min="7953" max="7953" width="1.625" style="237" customWidth="1"/>
    <col min="7954" max="7954" width="5.625" style="237" customWidth="1"/>
    <col min="7955" max="8195" width="9" style="237"/>
    <col min="8196" max="8196" width="1.875" style="237" customWidth="1"/>
    <col min="8197" max="8197" width="9.5" style="237" customWidth="1"/>
    <col min="8198" max="8199" width="1.25" style="237" customWidth="1"/>
    <col min="8200" max="8200" width="1.125" style="237" customWidth="1"/>
    <col min="8201" max="8201" width="5.5" style="237" customWidth="1"/>
    <col min="8202" max="8202" width="2.625" style="237" customWidth="1"/>
    <col min="8203" max="8203" width="4.5" style="237" customWidth="1"/>
    <col min="8204" max="8204" width="22.125" style="237" customWidth="1"/>
    <col min="8205" max="8205" width="4.625" style="237" customWidth="1"/>
    <col min="8206" max="8206" width="22.125" style="237" customWidth="1"/>
    <col min="8207" max="8207" width="4.5" style="237" customWidth="1"/>
    <col min="8208" max="8208" width="22.125" style="237" customWidth="1"/>
    <col min="8209" max="8209" width="1.625" style="237" customWidth="1"/>
    <col min="8210" max="8210" width="5.625" style="237" customWidth="1"/>
    <col min="8211" max="8451" width="9" style="237"/>
    <col min="8452" max="8452" width="1.875" style="237" customWidth="1"/>
    <col min="8453" max="8453" width="9.5" style="237" customWidth="1"/>
    <col min="8454" max="8455" width="1.25" style="237" customWidth="1"/>
    <col min="8456" max="8456" width="1.125" style="237" customWidth="1"/>
    <col min="8457" max="8457" width="5.5" style="237" customWidth="1"/>
    <col min="8458" max="8458" width="2.625" style="237" customWidth="1"/>
    <col min="8459" max="8459" width="4.5" style="237" customWidth="1"/>
    <col min="8460" max="8460" width="22.125" style="237" customWidth="1"/>
    <col min="8461" max="8461" width="4.625" style="237" customWidth="1"/>
    <col min="8462" max="8462" width="22.125" style="237" customWidth="1"/>
    <col min="8463" max="8463" width="4.5" style="237" customWidth="1"/>
    <col min="8464" max="8464" width="22.125" style="237" customWidth="1"/>
    <col min="8465" max="8465" width="1.625" style="237" customWidth="1"/>
    <col min="8466" max="8466" width="5.625" style="237" customWidth="1"/>
    <col min="8467" max="8707" width="9" style="237"/>
    <col min="8708" max="8708" width="1.875" style="237" customWidth="1"/>
    <col min="8709" max="8709" width="9.5" style="237" customWidth="1"/>
    <col min="8710" max="8711" width="1.25" style="237" customWidth="1"/>
    <col min="8712" max="8712" width="1.125" style="237" customWidth="1"/>
    <col min="8713" max="8713" width="5.5" style="237" customWidth="1"/>
    <col min="8714" max="8714" width="2.625" style="237" customWidth="1"/>
    <col min="8715" max="8715" width="4.5" style="237" customWidth="1"/>
    <col min="8716" max="8716" width="22.125" style="237" customWidth="1"/>
    <col min="8717" max="8717" width="4.625" style="237" customWidth="1"/>
    <col min="8718" max="8718" width="22.125" style="237" customWidth="1"/>
    <col min="8719" max="8719" width="4.5" style="237" customWidth="1"/>
    <col min="8720" max="8720" width="22.125" style="237" customWidth="1"/>
    <col min="8721" max="8721" width="1.625" style="237" customWidth="1"/>
    <col min="8722" max="8722" width="5.625" style="237" customWidth="1"/>
    <col min="8723" max="8963" width="9" style="237"/>
    <col min="8964" max="8964" width="1.875" style="237" customWidth="1"/>
    <col min="8965" max="8965" width="9.5" style="237" customWidth="1"/>
    <col min="8966" max="8967" width="1.25" style="237" customWidth="1"/>
    <col min="8968" max="8968" width="1.125" style="237" customWidth="1"/>
    <col min="8969" max="8969" width="5.5" style="237" customWidth="1"/>
    <col min="8970" max="8970" width="2.625" style="237" customWidth="1"/>
    <col min="8971" max="8971" width="4.5" style="237" customWidth="1"/>
    <col min="8972" max="8972" width="22.125" style="237" customWidth="1"/>
    <col min="8973" max="8973" width="4.625" style="237" customWidth="1"/>
    <col min="8974" max="8974" width="22.125" style="237" customWidth="1"/>
    <col min="8975" max="8975" width="4.5" style="237" customWidth="1"/>
    <col min="8976" max="8976" width="22.125" style="237" customWidth="1"/>
    <col min="8977" max="8977" width="1.625" style="237" customWidth="1"/>
    <col min="8978" max="8978" width="5.625" style="237" customWidth="1"/>
    <col min="8979" max="9219" width="9" style="237"/>
    <col min="9220" max="9220" width="1.875" style="237" customWidth="1"/>
    <col min="9221" max="9221" width="9.5" style="237" customWidth="1"/>
    <col min="9222" max="9223" width="1.25" style="237" customWidth="1"/>
    <col min="9224" max="9224" width="1.125" style="237" customWidth="1"/>
    <col min="9225" max="9225" width="5.5" style="237" customWidth="1"/>
    <col min="9226" max="9226" width="2.625" style="237" customWidth="1"/>
    <col min="9227" max="9227" width="4.5" style="237" customWidth="1"/>
    <col min="9228" max="9228" width="22.125" style="237" customWidth="1"/>
    <col min="9229" max="9229" width="4.625" style="237" customWidth="1"/>
    <col min="9230" max="9230" width="22.125" style="237" customWidth="1"/>
    <col min="9231" max="9231" width="4.5" style="237" customWidth="1"/>
    <col min="9232" max="9232" width="22.125" style="237" customWidth="1"/>
    <col min="9233" max="9233" width="1.625" style="237" customWidth="1"/>
    <col min="9234" max="9234" width="5.625" style="237" customWidth="1"/>
    <col min="9235" max="9475" width="9" style="237"/>
    <col min="9476" max="9476" width="1.875" style="237" customWidth="1"/>
    <col min="9477" max="9477" width="9.5" style="237" customWidth="1"/>
    <col min="9478" max="9479" width="1.25" style="237" customWidth="1"/>
    <col min="9480" max="9480" width="1.125" style="237" customWidth="1"/>
    <col min="9481" max="9481" width="5.5" style="237" customWidth="1"/>
    <col min="9482" max="9482" width="2.625" style="237" customWidth="1"/>
    <col min="9483" max="9483" width="4.5" style="237" customWidth="1"/>
    <col min="9484" max="9484" width="22.125" style="237" customWidth="1"/>
    <col min="9485" max="9485" width="4.625" style="237" customWidth="1"/>
    <col min="9486" max="9486" width="22.125" style="237" customWidth="1"/>
    <col min="9487" max="9487" width="4.5" style="237" customWidth="1"/>
    <col min="9488" max="9488" width="22.125" style="237" customWidth="1"/>
    <col min="9489" max="9489" width="1.625" style="237" customWidth="1"/>
    <col min="9490" max="9490" width="5.625" style="237" customWidth="1"/>
    <col min="9491" max="9731" width="9" style="237"/>
    <col min="9732" max="9732" width="1.875" style="237" customWidth="1"/>
    <col min="9733" max="9733" width="9.5" style="237" customWidth="1"/>
    <col min="9734" max="9735" width="1.25" style="237" customWidth="1"/>
    <col min="9736" max="9736" width="1.125" style="237" customWidth="1"/>
    <col min="9737" max="9737" width="5.5" style="237" customWidth="1"/>
    <col min="9738" max="9738" width="2.625" style="237" customWidth="1"/>
    <col min="9739" max="9739" width="4.5" style="237" customWidth="1"/>
    <col min="9740" max="9740" width="22.125" style="237" customWidth="1"/>
    <col min="9741" max="9741" width="4.625" style="237" customWidth="1"/>
    <col min="9742" max="9742" width="22.125" style="237" customWidth="1"/>
    <col min="9743" max="9743" width="4.5" style="237" customWidth="1"/>
    <col min="9744" max="9744" width="22.125" style="237" customWidth="1"/>
    <col min="9745" max="9745" width="1.625" style="237" customWidth="1"/>
    <col min="9746" max="9746" width="5.625" style="237" customWidth="1"/>
    <col min="9747" max="9987" width="9" style="237"/>
    <col min="9988" max="9988" width="1.875" style="237" customWidth="1"/>
    <col min="9989" max="9989" width="9.5" style="237" customWidth="1"/>
    <col min="9990" max="9991" width="1.25" style="237" customWidth="1"/>
    <col min="9992" max="9992" width="1.125" style="237" customWidth="1"/>
    <col min="9993" max="9993" width="5.5" style="237" customWidth="1"/>
    <col min="9994" max="9994" width="2.625" style="237" customWidth="1"/>
    <col min="9995" max="9995" width="4.5" style="237" customWidth="1"/>
    <col min="9996" max="9996" width="22.125" style="237" customWidth="1"/>
    <col min="9997" max="9997" width="4.625" style="237" customWidth="1"/>
    <col min="9998" max="9998" width="22.125" style="237" customWidth="1"/>
    <col min="9999" max="9999" width="4.5" style="237" customWidth="1"/>
    <col min="10000" max="10000" width="22.125" style="237" customWidth="1"/>
    <col min="10001" max="10001" width="1.625" style="237" customWidth="1"/>
    <col min="10002" max="10002" width="5.625" style="237" customWidth="1"/>
    <col min="10003" max="10243" width="9" style="237"/>
    <col min="10244" max="10244" width="1.875" style="237" customWidth="1"/>
    <col min="10245" max="10245" width="9.5" style="237" customWidth="1"/>
    <col min="10246" max="10247" width="1.25" style="237" customWidth="1"/>
    <col min="10248" max="10248" width="1.125" style="237" customWidth="1"/>
    <col min="10249" max="10249" width="5.5" style="237" customWidth="1"/>
    <col min="10250" max="10250" width="2.625" style="237" customWidth="1"/>
    <col min="10251" max="10251" width="4.5" style="237" customWidth="1"/>
    <col min="10252" max="10252" width="22.125" style="237" customWidth="1"/>
    <col min="10253" max="10253" width="4.625" style="237" customWidth="1"/>
    <col min="10254" max="10254" width="22.125" style="237" customWidth="1"/>
    <col min="10255" max="10255" width="4.5" style="237" customWidth="1"/>
    <col min="10256" max="10256" width="22.125" style="237" customWidth="1"/>
    <col min="10257" max="10257" width="1.625" style="237" customWidth="1"/>
    <col min="10258" max="10258" width="5.625" style="237" customWidth="1"/>
    <col min="10259" max="10499" width="9" style="237"/>
    <col min="10500" max="10500" width="1.875" style="237" customWidth="1"/>
    <col min="10501" max="10501" width="9.5" style="237" customWidth="1"/>
    <col min="10502" max="10503" width="1.25" style="237" customWidth="1"/>
    <col min="10504" max="10504" width="1.125" style="237" customWidth="1"/>
    <col min="10505" max="10505" width="5.5" style="237" customWidth="1"/>
    <col min="10506" max="10506" width="2.625" style="237" customWidth="1"/>
    <col min="10507" max="10507" width="4.5" style="237" customWidth="1"/>
    <col min="10508" max="10508" width="22.125" style="237" customWidth="1"/>
    <col min="10509" max="10509" width="4.625" style="237" customWidth="1"/>
    <col min="10510" max="10510" width="22.125" style="237" customWidth="1"/>
    <col min="10511" max="10511" width="4.5" style="237" customWidth="1"/>
    <col min="10512" max="10512" width="22.125" style="237" customWidth="1"/>
    <col min="10513" max="10513" width="1.625" style="237" customWidth="1"/>
    <col min="10514" max="10514" width="5.625" style="237" customWidth="1"/>
    <col min="10515" max="10755" width="9" style="237"/>
    <col min="10756" max="10756" width="1.875" style="237" customWidth="1"/>
    <col min="10757" max="10757" width="9.5" style="237" customWidth="1"/>
    <col min="10758" max="10759" width="1.25" style="237" customWidth="1"/>
    <col min="10760" max="10760" width="1.125" style="237" customWidth="1"/>
    <col min="10761" max="10761" width="5.5" style="237" customWidth="1"/>
    <col min="10762" max="10762" width="2.625" style="237" customWidth="1"/>
    <col min="10763" max="10763" width="4.5" style="237" customWidth="1"/>
    <col min="10764" max="10764" width="22.125" style="237" customWidth="1"/>
    <col min="10765" max="10765" width="4.625" style="237" customWidth="1"/>
    <col min="10766" max="10766" width="22.125" style="237" customWidth="1"/>
    <col min="10767" max="10767" width="4.5" style="237" customWidth="1"/>
    <col min="10768" max="10768" width="22.125" style="237" customWidth="1"/>
    <col min="10769" max="10769" width="1.625" style="237" customWidth="1"/>
    <col min="10770" max="10770" width="5.625" style="237" customWidth="1"/>
    <col min="10771" max="11011" width="9" style="237"/>
    <col min="11012" max="11012" width="1.875" style="237" customWidth="1"/>
    <col min="11013" max="11013" width="9.5" style="237" customWidth="1"/>
    <col min="11014" max="11015" width="1.25" style="237" customWidth="1"/>
    <col min="11016" max="11016" width="1.125" style="237" customWidth="1"/>
    <col min="11017" max="11017" width="5.5" style="237" customWidth="1"/>
    <col min="11018" max="11018" width="2.625" style="237" customWidth="1"/>
    <col min="11019" max="11019" width="4.5" style="237" customWidth="1"/>
    <col min="11020" max="11020" width="22.125" style="237" customWidth="1"/>
    <col min="11021" max="11021" width="4.625" style="237" customWidth="1"/>
    <col min="11022" max="11022" width="22.125" style="237" customWidth="1"/>
    <col min="11023" max="11023" width="4.5" style="237" customWidth="1"/>
    <col min="11024" max="11024" width="22.125" style="237" customWidth="1"/>
    <col min="11025" max="11025" width="1.625" style="237" customWidth="1"/>
    <col min="11026" max="11026" width="5.625" style="237" customWidth="1"/>
    <col min="11027" max="11267" width="9" style="237"/>
    <col min="11268" max="11268" width="1.875" style="237" customWidth="1"/>
    <col min="11269" max="11269" width="9.5" style="237" customWidth="1"/>
    <col min="11270" max="11271" width="1.25" style="237" customWidth="1"/>
    <col min="11272" max="11272" width="1.125" style="237" customWidth="1"/>
    <col min="11273" max="11273" width="5.5" style="237" customWidth="1"/>
    <col min="11274" max="11274" width="2.625" style="237" customWidth="1"/>
    <col min="11275" max="11275" width="4.5" style="237" customWidth="1"/>
    <col min="11276" max="11276" width="22.125" style="237" customWidth="1"/>
    <col min="11277" max="11277" width="4.625" style="237" customWidth="1"/>
    <col min="11278" max="11278" width="22.125" style="237" customWidth="1"/>
    <col min="11279" max="11279" width="4.5" style="237" customWidth="1"/>
    <col min="11280" max="11280" width="22.125" style="237" customWidth="1"/>
    <col min="11281" max="11281" width="1.625" style="237" customWidth="1"/>
    <col min="11282" max="11282" width="5.625" style="237" customWidth="1"/>
    <col min="11283" max="11523" width="9" style="237"/>
    <col min="11524" max="11524" width="1.875" style="237" customWidth="1"/>
    <col min="11525" max="11525" width="9.5" style="237" customWidth="1"/>
    <col min="11526" max="11527" width="1.25" style="237" customWidth="1"/>
    <col min="11528" max="11528" width="1.125" style="237" customWidth="1"/>
    <col min="11529" max="11529" width="5.5" style="237" customWidth="1"/>
    <col min="11530" max="11530" width="2.625" style="237" customWidth="1"/>
    <col min="11531" max="11531" width="4.5" style="237" customWidth="1"/>
    <col min="11532" max="11532" width="22.125" style="237" customWidth="1"/>
    <col min="11533" max="11533" width="4.625" style="237" customWidth="1"/>
    <col min="11534" max="11534" width="22.125" style="237" customWidth="1"/>
    <col min="11535" max="11535" width="4.5" style="237" customWidth="1"/>
    <col min="11536" max="11536" width="22.125" style="237" customWidth="1"/>
    <col min="11537" max="11537" width="1.625" style="237" customWidth="1"/>
    <col min="11538" max="11538" width="5.625" style="237" customWidth="1"/>
    <col min="11539" max="11779" width="9" style="237"/>
    <col min="11780" max="11780" width="1.875" style="237" customWidth="1"/>
    <col min="11781" max="11781" width="9.5" style="237" customWidth="1"/>
    <col min="11782" max="11783" width="1.25" style="237" customWidth="1"/>
    <col min="11784" max="11784" width="1.125" style="237" customWidth="1"/>
    <col min="11785" max="11785" width="5.5" style="237" customWidth="1"/>
    <col min="11786" max="11786" width="2.625" style="237" customWidth="1"/>
    <col min="11787" max="11787" width="4.5" style="237" customWidth="1"/>
    <col min="11788" max="11788" width="22.125" style="237" customWidth="1"/>
    <col min="11789" max="11789" width="4.625" style="237" customWidth="1"/>
    <col min="11790" max="11790" width="22.125" style="237" customWidth="1"/>
    <col min="11791" max="11791" width="4.5" style="237" customWidth="1"/>
    <col min="11792" max="11792" width="22.125" style="237" customWidth="1"/>
    <col min="11793" max="11793" width="1.625" style="237" customWidth="1"/>
    <col min="11794" max="11794" width="5.625" style="237" customWidth="1"/>
    <col min="11795" max="12035" width="9" style="237"/>
    <col min="12036" max="12036" width="1.875" style="237" customWidth="1"/>
    <col min="12037" max="12037" width="9.5" style="237" customWidth="1"/>
    <col min="12038" max="12039" width="1.25" style="237" customWidth="1"/>
    <col min="12040" max="12040" width="1.125" style="237" customWidth="1"/>
    <col min="12041" max="12041" width="5.5" style="237" customWidth="1"/>
    <col min="12042" max="12042" width="2.625" style="237" customWidth="1"/>
    <col min="12043" max="12043" width="4.5" style="237" customWidth="1"/>
    <col min="12044" max="12044" width="22.125" style="237" customWidth="1"/>
    <col min="12045" max="12045" width="4.625" style="237" customWidth="1"/>
    <col min="12046" max="12046" width="22.125" style="237" customWidth="1"/>
    <col min="12047" max="12047" width="4.5" style="237" customWidth="1"/>
    <col min="12048" max="12048" width="22.125" style="237" customWidth="1"/>
    <col min="12049" max="12049" width="1.625" style="237" customWidth="1"/>
    <col min="12050" max="12050" width="5.625" style="237" customWidth="1"/>
    <col min="12051" max="12291" width="9" style="237"/>
    <col min="12292" max="12292" width="1.875" style="237" customWidth="1"/>
    <col min="12293" max="12293" width="9.5" style="237" customWidth="1"/>
    <col min="12294" max="12295" width="1.25" style="237" customWidth="1"/>
    <col min="12296" max="12296" width="1.125" style="237" customWidth="1"/>
    <col min="12297" max="12297" width="5.5" style="237" customWidth="1"/>
    <col min="12298" max="12298" width="2.625" style="237" customWidth="1"/>
    <col min="12299" max="12299" width="4.5" style="237" customWidth="1"/>
    <col min="12300" max="12300" width="22.125" style="237" customWidth="1"/>
    <col min="12301" max="12301" width="4.625" style="237" customWidth="1"/>
    <col min="12302" max="12302" width="22.125" style="237" customWidth="1"/>
    <col min="12303" max="12303" width="4.5" style="237" customWidth="1"/>
    <col min="12304" max="12304" width="22.125" style="237" customWidth="1"/>
    <col min="12305" max="12305" width="1.625" style="237" customWidth="1"/>
    <col min="12306" max="12306" width="5.625" style="237" customWidth="1"/>
    <col min="12307" max="12547" width="9" style="237"/>
    <col min="12548" max="12548" width="1.875" style="237" customWidth="1"/>
    <col min="12549" max="12549" width="9.5" style="237" customWidth="1"/>
    <col min="12550" max="12551" width="1.25" style="237" customWidth="1"/>
    <col min="12552" max="12552" width="1.125" style="237" customWidth="1"/>
    <col min="12553" max="12553" width="5.5" style="237" customWidth="1"/>
    <col min="12554" max="12554" width="2.625" style="237" customWidth="1"/>
    <col min="12555" max="12555" width="4.5" style="237" customWidth="1"/>
    <col min="12556" max="12556" width="22.125" style="237" customWidth="1"/>
    <col min="12557" max="12557" width="4.625" style="237" customWidth="1"/>
    <col min="12558" max="12558" width="22.125" style="237" customWidth="1"/>
    <col min="12559" max="12559" width="4.5" style="237" customWidth="1"/>
    <col min="12560" max="12560" width="22.125" style="237" customWidth="1"/>
    <col min="12561" max="12561" width="1.625" style="237" customWidth="1"/>
    <col min="12562" max="12562" width="5.625" style="237" customWidth="1"/>
    <col min="12563" max="12803" width="9" style="237"/>
    <col min="12804" max="12804" width="1.875" style="237" customWidth="1"/>
    <col min="12805" max="12805" width="9.5" style="237" customWidth="1"/>
    <col min="12806" max="12807" width="1.25" style="237" customWidth="1"/>
    <col min="12808" max="12808" width="1.125" style="237" customWidth="1"/>
    <col min="12809" max="12809" width="5.5" style="237" customWidth="1"/>
    <col min="12810" max="12810" width="2.625" style="237" customWidth="1"/>
    <col min="12811" max="12811" width="4.5" style="237" customWidth="1"/>
    <col min="12812" max="12812" width="22.125" style="237" customWidth="1"/>
    <col min="12813" max="12813" width="4.625" style="237" customWidth="1"/>
    <col min="12814" max="12814" width="22.125" style="237" customWidth="1"/>
    <col min="12815" max="12815" width="4.5" style="237" customWidth="1"/>
    <col min="12816" max="12816" width="22.125" style="237" customWidth="1"/>
    <col min="12817" max="12817" width="1.625" style="237" customWidth="1"/>
    <col min="12818" max="12818" width="5.625" style="237" customWidth="1"/>
    <col min="12819" max="13059" width="9" style="237"/>
    <col min="13060" max="13060" width="1.875" style="237" customWidth="1"/>
    <col min="13061" max="13061" width="9.5" style="237" customWidth="1"/>
    <col min="13062" max="13063" width="1.25" style="237" customWidth="1"/>
    <col min="13064" max="13064" width="1.125" style="237" customWidth="1"/>
    <col min="13065" max="13065" width="5.5" style="237" customWidth="1"/>
    <col min="13066" max="13066" width="2.625" style="237" customWidth="1"/>
    <col min="13067" max="13067" width="4.5" style="237" customWidth="1"/>
    <col min="13068" max="13068" width="22.125" style="237" customWidth="1"/>
    <col min="13069" max="13069" width="4.625" style="237" customWidth="1"/>
    <col min="13070" max="13070" width="22.125" style="237" customWidth="1"/>
    <col min="13071" max="13071" width="4.5" style="237" customWidth="1"/>
    <col min="13072" max="13072" width="22.125" style="237" customWidth="1"/>
    <col min="13073" max="13073" width="1.625" style="237" customWidth="1"/>
    <col min="13074" max="13074" width="5.625" style="237" customWidth="1"/>
    <col min="13075" max="13315" width="9" style="237"/>
    <col min="13316" max="13316" width="1.875" style="237" customWidth="1"/>
    <col min="13317" max="13317" width="9.5" style="237" customWidth="1"/>
    <col min="13318" max="13319" width="1.25" style="237" customWidth="1"/>
    <col min="13320" max="13320" width="1.125" style="237" customWidth="1"/>
    <col min="13321" max="13321" width="5.5" style="237" customWidth="1"/>
    <col min="13322" max="13322" width="2.625" style="237" customWidth="1"/>
    <col min="13323" max="13323" width="4.5" style="237" customWidth="1"/>
    <col min="13324" max="13324" width="22.125" style="237" customWidth="1"/>
    <col min="13325" max="13325" width="4.625" style="237" customWidth="1"/>
    <col min="13326" max="13326" width="22.125" style="237" customWidth="1"/>
    <col min="13327" max="13327" width="4.5" style="237" customWidth="1"/>
    <col min="13328" max="13328" width="22.125" style="237" customWidth="1"/>
    <col min="13329" max="13329" width="1.625" style="237" customWidth="1"/>
    <col min="13330" max="13330" width="5.625" style="237" customWidth="1"/>
    <col min="13331" max="13571" width="9" style="237"/>
    <col min="13572" max="13572" width="1.875" style="237" customWidth="1"/>
    <col min="13573" max="13573" width="9.5" style="237" customWidth="1"/>
    <col min="13574" max="13575" width="1.25" style="237" customWidth="1"/>
    <col min="13576" max="13576" width="1.125" style="237" customWidth="1"/>
    <col min="13577" max="13577" width="5.5" style="237" customWidth="1"/>
    <col min="13578" max="13578" width="2.625" style="237" customWidth="1"/>
    <col min="13579" max="13579" width="4.5" style="237" customWidth="1"/>
    <col min="13580" max="13580" width="22.125" style="237" customWidth="1"/>
    <col min="13581" max="13581" width="4.625" style="237" customWidth="1"/>
    <col min="13582" max="13582" width="22.125" style="237" customWidth="1"/>
    <col min="13583" max="13583" width="4.5" style="237" customWidth="1"/>
    <col min="13584" max="13584" width="22.125" style="237" customWidth="1"/>
    <col min="13585" max="13585" width="1.625" style="237" customWidth="1"/>
    <col min="13586" max="13586" width="5.625" style="237" customWidth="1"/>
    <col min="13587" max="13827" width="9" style="237"/>
    <col min="13828" max="13828" width="1.875" style="237" customWidth="1"/>
    <col min="13829" max="13829" width="9.5" style="237" customWidth="1"/>
    <col min="13830" max="13831" width="1.25" style="237" customWidth="1"/>
    <col min="13832" max="13832" width="1.125" style="237" customWidth="1"/>
    <col min="13833" max="13833" width="5.5" style="237" customWidth="1"/>
    <col min="13834" max="13834" width="2.625" style="237" customWidth="1"/>
    <col min="13835" max="13835" width="4.5" style="237" customWidth="1"/>
    <col min="13836" max="13836" width="22.125" style="237" customWidth="1"/>
    <col min="13837" max="13837" width="4.625" style="237" customWidth="1"/>
    <col min="13838" max="13838" width="22.125" style="237" customWidth="1"/>
    <col min="13839" max="13839" width="4.5" style="237" customWidth="1"/>
    <col min="13840" max="13840" width="22.125" style="237" customWidth="1"/>
    <col min="13841" max="13841" width="1.625" style="237" customWidth="1"/>
    <col min="13842" max="13842" width="5.625" style="237" customWidth="1"/>
    <col min="13843" max="14083" width="9" style="237"/>
    <col min="14084" max="14084" width="1.875" style="237" customWidth="1"/>
    <col min="14085" max="14085" width="9.5" style="237" customWidth="1"/>
    <col min="14086" max="14087" width="1.25" style="237" customWidth="1"/>
    <col min="14088" max="14088" width="1.125" style="237" customWidth="1"/>
    <col min="14089" max="14089" width="5.5" style="237" customWidth="1"/>
    <col min="14090" max="14090" width="2.625" style="237" customWidth="1"/>
    <col min="14091" max="14091" width="4.5" style="237" customWidth="1"/>
    <col min="14092" max="14092" width="22.125" style="237" customWidth="1"/>
    <col min="14093" max="14093" width="4.625" style="237" customWidth="1"/>
    <col min="14094" max="14094" width="22.125" style="237" customWidth="1"/>
    <col min="14095" max="14095" width="4.5" style="237" customWidth="1"/>
    <col min="14096" max="14096" width="22.125" style="237" customWidth="1"/>
    <col min="14097" max="14097" width="1.625" style="237" customWidth="1"/>
    <col min="14098" max="14098" width="5.625" style="237" customWidth="1"/>
    <col min="14099" max="14339" width="9" style="237"/>
    <col min="14340" max="14340" width="1.875" style="237" customWidth="1"/>
    <col min="14341" max="14341" width="9.5" style="237" customWidth="1"/>
    <col min="14342" max="14343" width="1.25" style="237" customWidth="1"/>
    <col min="14344" max="14344" width="1.125" style="237" customWidth="1"/>
    <col min="14345" max="14345" width="5.5" style="237" customWidth="1"/>
    <col min="14346" max="14346" width="2.625" style="237" customWidth="1"/>
    <col min="14347" max="14347" width="4.5" style="237" customWidth="1"/>
    <col min="14348" max="14348" width="22.125" style="237" customWidth="1"/>
    <col min="14349" max="14349" width="4.625" style="237" customWidth="1"/>
    <col min="14350" max="14350" width="22.125" style="237" customWidth="1"/>
    <col min="14351" max="14351" width="4.5" style="237" customWidth="1"/>
    <col min="14352" max="14352" width="22.125" style="237" customWidth="1"/>
    <col min="14353" max="14353" width="1.625" style="237" customWidth="1"/>
    <col min="14354" max="14354" width="5.625" style="237" customWidth="1"/>
    <col min="14355" max="14595" width="9" style="237"/>
    <col min="14596" max="14596" width="1.875" style="237" customWidth="1"/>
    <col min="14597" max="14597" width="9.5" style="237" customWidth="1"/>
    <col min="14598" max="14599" width="1.25" style="237" customWidth="1"/>
    <col min="14600" max="14600" width="1.125" style="237" customWidth="1"/>
    <col min="14601" max="14601" width="5.5" style="237" customWidth="1"/>
    <col min="14602" max="14602" width="2.625" style="237" customWidth="1"/>
    <col min="14603" max="14603" width="4.5" style="237" customWidth="1"/>
    <col min="14604" max="14604" width="22.125" style="237" customWidth="1"/>
    <col min="14605" max="14605" width="4.625" style="237" customWidth="1"/>
    <col min="14606" max="14606" width="22.125" style="237" customWidth="1"/>
    <col min="14607" max="14607" width="4.5" style="237" customWidth="1"/>
    <col min="14608" max="14608" width="22.125" style="237" customWidth="1"/>
    <col min="14609" max="14609" width="1.625" style="237" customWidth="1"/>
    <col min="14610" max="14610" width="5.625" style="237" customWidth="1"/>
    <col min="14611" max="14851" width="9" style="237"/>
    <col min="14852" max="14852" width="1.875" style="237" customWidth="1"/>
    <col min="14853" max="14853" width="9.5" style="237" customWidth="1"/>
    <col min="14854" max="14855" width="1.25" style="237" customWidth="1"/>
    <col min="14856" max="14856" width="1.125" style="237" customWidth="1"/>
    <col min="14857" max="14857" width="5.5" style="237" customWidth="1"/>
    <col min="14858" max="14858" width="2.625" style="237" customWidth="1"/>
    <col min="14859" max="14859" width="4.5" style="237" customWidth="1"/>
    <col min="14860" max="14860" width="22.125" style="237" customWidth="1"/>
    <col min="14861" max="14861" width="4.625" style="237" customWidth="1"/>
    <col min="14862" max="14862" width="22.125" style="237" customWidth="1"/>
    <col min="14863" max="14863" width="4.5" style="237" customWidth="1"/>
    <col min="14864" max="14864" width="22.125" style="237" customWidth="1"/>
    <col min="14865" max="14865" width="1.625" style="237" customWidth="1"/>
    <col min="14866" max="14866" width="5.625" style="237" customWidth="1"/>
    <col min="14867" max="15107" width="9" style="237"/>
    <col min="15108" max="15108" width="1.875" style="237" customWidth="1"/>
    <col min="15109" max="15109" width="9.5" style="237" customWidth="1"/>
    <col min="15110" max="15111" width="1.25" style="237" customWidth="1"/>
    <col min="15112" max="15112" width="1.125" style="237" customWidth="1"/>
    <col min="15113" max="15113" width="5.5" style="237" customWidth="1"/>
    <col min="15114" max="15114" width="2.625" style="237" customWidth="1"/>
    <col min="15115" max="15115" width="4.5" style="237" customWidth="1"/>
    <col min="15116" max="15116" width="22.125" style="237" customWidth="1"/>
    <col min="15117" max="15117" width="4.625" style="237" customWidth="1"/>
    <col min="15118" max="15118" width="22.125" style="237" customWidth="1"/>
    <col min="15119" max="15119" width="4.5" style="237" customWidth="1"/>
    <col min="15120" max="15120" width="22.125" style="237" customWidth="1"/>
    <col min="15121" max="15121" width="1.625" style="237" customWidth="1"/>
    <col min="15122" max="15122" width="5.625" style="237" customWidth="1"/>
    <col min="15123" max="15363" width="9" style="237"/>
    <col min="15364" max="15364" width="1.875" style="237" customWidth="1"/>
    <col min="15365" max="15365" width="9.5" style="237" customWidth="1"/>
    <col min="15366" max="15367" width="1.25" style="237" customWidth="1"/>
    <col min="15368" max="15368" width="1.125" style="237" customWidth="1"/>
    <col min="15369" max="15369" width="5.5" style="237" customWidth="1"/>
    <col min="15370" max="15370" width="2.625" style="237" customWidth="1"/>
    <col min="15371" max="15371" width="4.5" style="237" customWidth="1"/>
    <col min="15372" max="15372" width="22.125" style="237" customWidth="1"/>
    <col min="15373" max="15373" width="4.625" style="237" customWidth="1"/>
    <col min="15374" max="15374" width="22.125" style="237" customWidth="1"/>
    <col min="15375" max="15375" width="4.5" style="237" customWidth="1"/>
    <col min="15376" max="15376" width="22.125" style="237" customWidth="1"/>
    <col min="15377" max="15377" width="1.625" style="237" customWidth="1"/>
    <col min="15378" max="15378" width="5.625" style="237" customWidth="1"/>
    <col min="15379" max="15619" width="9" style="237"/>
    <col min="15620" max="15620" width="1.875" style="237" customWidth="1"/>
    <col min="15621" max="15621" width="9.5" style="237" customWidth="1"/>
    <col min="15622" max="15623" width="1.25" style="237" customWidth="1"/>
    <col min="15624" max="15624" width="1.125" style="237" customWidth="1"/>
    <col min="15625" max="15625" width="5.5" style="237" customWidth="1"/>
    <col min="15626" max="15626" width="2.625" style="237" customWidth="1"/>
    <col min="15627" max="15627" width="4.5" style="237" customWidth="1"/>
    <col min="15628" max="15628" width="22.125" style="237" customWidth="1"/>
    <col min="15629" max="15629" width="4.625" style="237" customWidth="1"/>
    <col min="15630" max="15630" width="22.125" style="237" customWidth="1"/>
    <col min="15631" max="15631" width="4.5" style="237" customWidth="1"/>
    <col min="15632" max="15632" width="22.125" style="237" customWidth="1"/>
    <col min="15633" max="15633" width="1.625" style="237" customWidth="1"/>
    <col min="15634" max="15634" width="5.625" style="237" customWidth="1"/>
    <col min="15635" max="15875" width="9" style="237"/>
    <col min="15876" max="15876" width="1.875" style="237" customWidth="1"/>
    <col min="15877" max="15877" width="9.5" style="237" customWidth="1"/>
    <col min="15878" max="15879" width="1.25" style="237" customWidth="1"/>
    <col min="15880" max="15880" width="1.125" style="237" customWidth="1"/>
    <col min="15881" max="15881" width="5.5" style="237" customWidth="1"/>
    <col min="15882" max="15882" width="2.625" style="237" customWidth="1"/>
    <col min="15883" max="15883" width="4.5" style="237" customWidth="1"/>
    <col min="15884" max="15884" width="22.125" style="237" customWidth="1"/>
    <col min="15885" max="15885" width="4.625" style="237" customWidth="1"/>
    <col min="15886" max="15886" width="22.125" style="237" customWidth="1"/>
    <col min="15887" max="15887" width="4.5" style="237" customWidth="1"/>
    <col min="15888" max="15888" width="22.125" style="237" customWidth="1"/>
    <col min="15889" max="15889" width="1.625" style="237" customWidth="1"/>
    <col min="15890" max="15890" width="5.625" style="237" customWidth="1"/>
    <col min="15891" max="16131" width="9" style="237"/>
    <col min="16132" max="16132" width="1.875" style="237" customWidth="1"/>
    <col min="16133" max="16133" width="9.5" style="237" customWidth="1"/>
    <col min="16134" max="16135" width="1.25" style="237" customWidth="1"/>
    <col min="16136" max="16136" width="1.125" style="237" customWidth="1"/>
    <col min="16137" max="16137" width="5.5" style="237" customWidth="1"/>
    <col min="16138" max="16138" width="2.625" style="237" customWidth="1"/>
    <col min="16139" max="16139" width="4.5" style="237" customWidth="1"/>
    <col min="16140" max="16140" width="22.125" style="237" customWidth="1"/>
    <col min="16141" max="16141" width="4.625" style="237" customWidth="1"/>
    <col min="16142" max="16142" width="22.125" style="237" customWidth="1"/>
    <col min="16143" max="16143" width="4.5" style="237" customWidth="1"/>
    <col min="16144" max="16144" width="22.125" style="237" customWidth="1"/>
    <col min="16145" max="16145" width="1.625" style="237" customWidth="1"/>
    <col min="16146" max="16146" width="5.625" style="237" customWidth="1"/>
    <col min="16147" max="16384" width="9" style="237"/>
  </cols>
  <sheetData>
    <row r="1" spans="1:21" ht="15.75" customHeight="1" x14ac:dyDescent="0.15">
      <c r="A1" s="633" t="s">
        <v>295</v>
      </c>
      <c r="B1" s="633"/>
      <c r="C1" s="633"/>
      <c r="D1" s="633"/>
      <c r="E1" s="633"/>
      <c r="F1" s="632" t="s">
        <v>296</v>
      </c>
      <c r="G1" s="632"/>
      <c r="H1" s="632"/>
      <c r="I1" s="632"/>
      <c r="J1" s="632"/>
      <c r="K1" s="632"/>
      <c r="L1" s="632"/>
      <c r="M1" s="632"/>
      <c r="N1" s="632"/>
      <c r="O1" s="632"/>
      <c r="P1" s="632"/>
      <c r="Q1" s="632"/>
      <c r="R1" s="632"/>
      <c r="S1" s="632"/>
      <c r="T1" s="632"/>
      <c r="U1" s="632"/>
    </row>
    <row r="2" spans="1:21" ht="15.75" customHeight="1" x14ac:dyDescent="0.15">
      <c r="A2" s="633"/>
      <c r="B2" s="633"/>
      <c r="C2" s="633"/>
      <c r="D2" s="633"/>
      <c r="E2" s="633"/>
      <c r="F2" s="632"/>
      <c r="G2" s="632"/>
      <c r="H2" s="632"/>
      <c r="I2" s="632"/>
      <c r="J2" s="632"/>
      <c r="K2" s="632"/>
      <c r="L2" s="632"/>
      <c r="M2" s="632"/>
      <c r="N2" s="632"/>
      <c r="O2" s="632"/>
      <c r="P2" s="632"/>
      <c r="Q2" s="632"/>
      <c r="R2" s="632"/>
      <c r="S2" s="632"/>
      <c r="T2" s="632"/>
      <c r="U2" s="632"/>
    </row>
    <row r="3" spans="1:21" ht="9" customHeight="1" x14ac:dyDescent="0.15">
      <c r="A3" s="205"/>
      <c r="B3" s="205"/>
      <c r="C3" s="205"/>
      <c r="D3" s="205"/>
      <c r="E3" s="205"/>
      <c r="F3" s="205"/>
      <c r="G3" s="205"/>
      <c r="H3" s="205"/>
      <c r="I3" s="205"/>
      <c r="J3" s="205"/>
      <c r="K3" s="205"/>
      <c r="L3" s="205"/>
      <c r="M3" s="205"/>
      <c r="N3" s="205"/>
      <c r="O3" s="205"/>
      <c r="P3" s="205"/>
      <c r="Q3" s="205"/>
      <c r="R3" s="205"/>
      <c r="S3" s="205"/>
      <c r="T3" s="205"/>
      <c r="U3" s="205"/>
    </row>
    <row r="4" spans="1:21" ht="15.75" customHeight="1" x14ac:dyDescent="0.15">
      <c r="B4" s="574" t="s">
        <v>98</v>
      </c>
      <c r="C4" s="574"/>
      <c r="D4" s="574"/>
      <c r="E4" s="574"/>
      <c r="F4" s="574"/>
      <c r="G4" s="574"/>
      <c r="H4" s="574"/>
      <c r="I4" s="574"/>
      <c r="J4" s="574"/>
      <c r="K4" s="574"/>
      <c r="L4" s="574"/>
      <c r="M4" s="574"/>
      <c r="N4" s="574"/>
      <c r="O4" s="574"/>
      <c r="P4" s="574"/>
      <c r="Q4" s="574"/>
      <c r="R4" s="574"/>
      <c r="S4" s="574"/>
      <c r="T4" s="574"/>
      <c r="U4" s="574"/>
    </row>
    <row r="5" spans="1:21" ht="23.25" customHeight="1" x14ac:dyDescent="0.15">
      <c r="A5" s="573"/>
      <c r="B5" s="573"/>
      <c r="C5" s="573"/>
      <c r="D5" s="573"/>
      <c r="E5" s="573"/>
      <c r="F5" s="573"/>
      <c r="G5" s="573"/>
      <c r="H5" s="574"/>
      <c r="I5" s="574"/>
      <c r="J5" s="574"/>
      <c r="K5" s="574"/>
      <c r="L5" s="575" t="s">
        <v>297</v>
      </c>
      <c r="M5" s="575"/>
      <c r="N5" s="575"/>
      <c r="O5" s="575"/>
      <c r="P5" s="171"/>
      <c r="Q5" s="238" t="s">
        <v>26</v>
      </c>
      <c r="R5" s="171"/>
      <c r="S5" s="238" t="s">
        <v>27</v>
      </c>
      <c r="T5" s="171"/>
      <c r="U5" s="238" t="s">
        <v>28</v>
      </c>
    </row>
    <row r="6" spans="1:21" ht="5.0999999999999996" customHeight="1" x14ac:dyDescent="0.15">
      <c r="A6" s="573"/>
      <c r="B6" s="573"/>
      <c r="C6" s="573"/>
      <c r="D6" s="573"/>
      <c r="E6" s="573"/>
      <c r="F6" s="573"/>
      <c r="G6" s="573"/>
      <c r="H6" s="573"/>
      <c r="I6" s="573"/>
      <c r="J6" s="573"/>
      <c r="K6" s="573"/>
      <c r="L6" s="576"/>
      <c r="M6" s="576"/>
      <c r="N6" s="576"/>
      <c r="O6" s="576"/>
      <c r="P6" s="576"/>
      <c r="Q6" s="576"/>
      <c r="R6" s="576"/>
      <c r="S6" s="576"/>
      <c r="T6" s="576"/>
      <c r="U6" s="576"/>
    </row>
    <row r="7" spans="1:21" ht="15.75" customHeight="1" x14ac:dyDescent="0.15">
      <c r="A7" s="573"/>
      <c r="B7" s="573"/>
      <c r="C7" s="573"/>
      <c r="D7" s="573"/>
      <c r="E7" s="573"/>
      <c r="F7" s="573"/>
      <c r="G7" s="573"/>
      <c r="H7" s="579" t="s">
        <v>99</v>
      </c>
      <c r="I7" s="579"/>
      <c r="J7" s="579"/>
      <c r="K7" s="579"/>
      <c r="L7" s="635"/>
      <c r="M7" s="635"/>
      <c r="N7" s="635"/>
      <c r="O7" s="635"/>
      <c r="P7" s="635"/>
      <c r="Q7" s="635"/>
      <c r="R7" s="635"/>
      <c r="S7" s="635"/>
      <c r="T7" s="635"/>
      <c r="U7" s="635"/>
    </row>
    <row r="8" spans="1:21" ht="5.0999999999999996" customHeight="1" x14ac:dyDescent="0.15">
      <c r="A8" s="573"/>
      <c r="B8" s="573"/>
      <c r="C8" s="573"/>
      <c r="D8" s="573"/>
      <c r="E8" s="573"/>
      <c r="F8" s="573"/>
      <c r="G8" s="573"/>
      <c r="H8" s="579"/>
      <c r="I8" s="579"/>
      <c r="J8" s="579"/>
      <c r="K8" s="579"/>
      <c r="L8" s="577"/>
      <c r="M8" s="577"/>
      <c r="N8" s="577"/>
      <c r="O8" s="577"/>
      <c r="P8" s="577"/>
      <c r="Q8" s="577"/>
      <c r="R8" s="577"/>
      <c r="S8" s="577"/>
      <c r="T8" s="577"/>
      <c r="U8" s="577"/>
    </row>
    <row r="9" spans="1:21" ht="18" customHeight="1" x14ac:dyDescent="0.15">
      <c r="A9" s="573"/>
      <c r="B9" s="573"/>
      <c r="C9" s="573"/>
      <c r="D9" s="573"/>
      <c r="E9" s="573"/>
      <c r="F9" s="573"/>
      <c r="G9" s="573"/>
      <c r="H9" s="634" t="s">
        <v>0</v>
      </c>
      <c r="I9" s="634"/>
      <c r="J9" s="634"/>
      <c r="K9" s="634"/>
      <c r="L9" s="581"/>
      <c r="M9" s="581"/>
      <c r="N9" s="581"/>
      <c r="O9" s="581"/>
      <c r="P9" s="581"/>
      <c r="Q9" s="581"/>
      <c r="R9" s="581"/>
      <c r="S9" s="581"/>
      <c r="T9" s="581"/>
      <c r="U9" s="581"/>
    </row>
    <row r="10" spans="1:21" ht="18" customHeight="1" x14ac:dyDescent="0.15">
      <c r="A10" s="573"/>
      <c r="B10" s="573"/>
      <c r="C10" s="573"/>
      <c r="D10" s="573"/>
      <c r="E10" s="573"/>
      <c r="F10" s="573"/>
      <c r="G10" s="573"/>
      <c r="H10" s="634"/>
      <c r="I10" s="634"/>
      <c r="J10" s="634"/>
      <c r="K10" s="634"/>
      <c r="L10" s="582"/>
      <c r="M10" s="582"/>
      <c r="N10" s="582"/>
      <c r="O10" s="582"/>
      <c r="P10" s="582"/>
      <c r="Q10" s="582"/>
      <c r="R10" s="582"/>
      <c r="S10" s="582"/>
      <c r="T10" s="582"/>
      <c r="U10" s="582"/>
    </row>
    <row r="11" spans="1:21" ht="5.0999999999999996" customHeight="1" x14ac:dyDescent="0.15">
      <c r="A11" s="573"/>
      <c r="B11" s="573"/>
      <c r="C11" s="573"/>
      <c r="D11" s="573"/>
      <c r="E11" s="573"/>
      <c r="F11" s="573"/>
      <c r="G11" s="573"/>
      <c r="H11" s="580"/>
      <c r="I11" s="580"/>
      <c r="J11" s="580"/>
      <c r="K11" s="580"/>
      <c r="L11" s="578"/>
      <c r="M11" s="578"/>
      <c r="N11" s="578"/>
      <c r="O11" s="578"/>
      <c r="P11" s="578"/>
      <c r="Q11" s="578"/>
      <c r="R11" s="578"/>
      <c r="S11" s="578"/>
      <c r="T11" s="578"/>
      <c r="U11" s="578"/>
    </row>
    <row r="12" spans="1:21" ht="15" customHeight="1" x14ac:dyDescent="0.15">
      <c r="A12" s="573"/>
      <c r="B12" s="573"/>
      <c r="C12" s="573"/>
      <c r="D12" s="573"/>
      <c r="E12" s="573"/>
      <c r="F12" s="573"/>
      <c r="G12" s="573"/>
      <c r="H12" s="580" t="s">
        <v>100</v>
      </c>
      <c r="I12" s="580"/>
      <c r="J12" s="580"/>
      <c r="K12" s="580"/>
      <c r="L12" s="581"/>
      <c r="M12" s="581"/>
      <c r="N12" s="581"/>
      <c r="O12" s="581"/>
      <c r="P12" s="581"/>
      <c r="Q12" s="581"/>
      <c r="R12" s="581"/>
      <c r="S12" s="581"/>
      <c r="T12" s="581"/>
      <c r="U12" s="581"/>
    </row>
    <row r="13" spans="1:21" ht="15" customHeight="1" x14ac:dyDescent="0.15">
      <c r="A13" s="573"/>
      <c r="B13" s="573"/>
      <c r="C13" s="573"/>
      <c r="D13" s="573"/>
      <c r="E13" s="573"/>
      <c r="F13" s="573"/>
      <c r="G13" s="573"/>
      <c r="H13" s="580"/>
      <c r="I13" s="580"/>
      <c r="J13" s="580"/>
      <c r="K13" s="580"/>
      <c r="L13" s="582"/>
      <c r="M13" s="582"/>
      <c r="N13" s="582"/>
      <c r="O13" s="582"/>
      <c r="P13" s="582"/>
      <c r="Q13" s="582"/>
      <c r="R13" s="582"/>
      <c r="S13" s="582"/>
      <c r="T13" s="582"/>
      <c r="U13" s="582"/>
    </row>
    <row r="14" spans="1:21" ht="5.0999999999999996" customHeight="1" x14ac:dyDescent="0.15">
      <c r="A14" s="573"/>
      <c r="B14" s="573"/>
      <c r="C14" s="573"/>
      <c r="D14" s="573"/>
      <c r="E14" s="573"/>
      <c r="F14" s="573"/>
      <c r="G14" s="573"/>
      <c r="H14" s="580"/>
      <c r="I14" s="580"/>
      <c r="J14" s="580"/>
      <c r="K14" s="580"/>
      <c r="L14" s="578"/>
      <c r="M14" s="578"/>
      <c r="N14" s="578"/>
      <c r="O14" s="578"/>
      <c r="P14" s="578"/>
      <c r="Q14" s="578"/>
      <c r="R14" s="578"/>
      <c r="S14" s="578"/>
      <c r="T14" s="578"/>
      <c r="U14" s="578"/>
    </row>
    <row r="15" spans="1:21" ht="15.75" customHeight="1" x14ac:dyDescent="0.15">
      <c r="A15" s="573"/>
      <c r="B15" s="573"/>
      <c r="C15" s="573"/>
      <c r="D15" s="573"/>
      <c r="E15" s="573"/>
      <c r="F15" s="573"/>
      <c r="G15" s="573"/>
      <c r="H15" s="630" t="s">
        <v>157</v>
      </c>
      <c r="I15" s="630"/>
      <c r="J15" s="630"/>
      <c r="K15" s="630"/>
      <c r="L15" s="581"/>
      <c r="M15" s="581"/>
      <c r="N15" s="581"/>
      <c r="O15" s="581"/>
      <c r="P15" s="581"/>
      <c r="Q15" s="581"/>
      <c r="R15" s="581"/>
      <c r="S15" s="581"/>
      <c r="T15" s="581"/>
      <c r="U15" s="581"/>
    </row>
    <row r="16" spans="1:21" ht="15.75" customHeight="1" x14ac:dyDescent="0.15">
      <c r="A16" s="573"/>
      <c r="B16" s="573"/>
      <c r="C16" s="573"/>
      <c r="D16" s="573"/>
      <c r="E16" s="573"/>
      <c r="F16" s="573"/>
      <c r="G16" s="573"/>
      <c r="H16" s="630"/>
      <c r="I16" s="630"/>
      <c r="J16" s="630"/>
      <c r="K16" s="630"/>
      <c r="L16" s="582"/>
      <c r="M16" s="582"/>
      <c r="N16" s="582"/>
      <c r="O16" s="582"/>
      <c r="P16" s="582"/>
      <c r="Q16" s="582"/>
      <c r="R16" s="582"/>
      <c r="S16" s="582"/>
      <c r="T16" s="582"/>
      <c r="U16" s="582"/>
    </row>
    <row r="17" spans="1:21" ht="5.0999999999999996" customHeight="1" x14ac:dyDescent="0.15">
      <c r="A17" s="573"/>
      <c r="B17" s="573"/>
      <c r="C17" s="573"/>
      <c r="D17" s="573"/>
      <c r="E17" s="573"/>
      <c r="F17" s="573"/>
      <c r="G17" s="573"/>
      <c r="H17" s="630"/>
      <c r="I17" s="630"/>
      <c r="J17" s="630"/>
      <c r="K17" s="630"/>
      <c r="L17" s="631"/>
      <c r="M17" s="631"/>
      <c r="N17" s="631"/>
      <c r="O17" s="631"/>
      <c r="P17" s="631"/>
      <c r="Q17" s="631"/>
      <c r="R17" s="631"/>
      <c r="S17" s="631"/>
      <c r="T17" s="631"/>
      <c r="U17" s="631"/>
    </row>
    <row r="18" spans="1:21" ht="19.5" customHeight="1" x14ac:dyDescent="0.15">
      <c r="A18" s="573"/>
      <c r="B18" s="573"/>
      <c r="C18" s="573"/>
      <c r="D18" s="573"/>
      <c r="E18" s="573"/>
      <c r="F18" s="573"/>
      <c r="G18" s="573"/>
      <c r="H18" s="580" t="s">
        <v>2</v>
      </c>
      <c r="I18" s="580"/>
      <c r="J18" s="580"/>
      <c r="K18" s="580"/>
      <c r="L18" s="601"/>
      <c r="M18" s="601"/>
      <c r="N18" s="601"/>
      <c r="O18" s="601"/>
      <c r="P18" s="601"/>
      <c r="Q18" s="601"/>
      <c r="R18" s="601"/>
      <c r="S18" s="601"/>
      <c r="T18" s="601"/>
      <c r="U18" s="601"/>
    </row>
    <row r="19" spans="1:21" s="261" customFormat="1" ht="19.5" customHeight="1" x14ac:dyDescent="0.15">
      <c r="A19" s="573"/>
      <c r="B19" s="573"/>
      <c r="C19" s="573"/>
      <c r="D19" s="573"/>
      <c r="E19" s="573"/>
      <c r="F19" s="573"/>
      <c r="G19" s="573"/>
      <c r="H19" s="580" t="s">
        <v>324</v>
      </c>
      <c r="I19" s="580"/>
      <c r="J19" s="580"/>
      <c r="K19" s="580"/>
      <c r="L19" s="601"/>
      <c r="M19" s="601"/>
      <c r="N19" s="601"/>
      <c r="O19" s="601"/>
      <c r="P19" s="601"/>
      <c r="Q19" s="601"/>
      <c r="R19" s="601"/>
      <c r="S19" s="601"/>
      <c r="T19" s="601"/>
      <c r="U19" s="601"/>
    </row>
    <row r="20" spans="1:21" ht="27" customHeight="1" x14ac:dyDescent="0.15">
      <c r="A20" s="573"/>
      <c r="B20" s="573"/>
      <c r="C20" s="573"/>
      <c r="D20" s="573"/>
      <c r="E20" s="573"/>
      <c r="F20" s="573"/>
      <c r="G20" s="573"/>
      <c r="H20" s="551"/>
      <c r="I20" s="551"/>
      <c r="J20" s="551"/>
      <c r="K20" s="551"/>
      <c r="L20" s="846" t="s">
        <v>326</v>
      </c>
      <c r="M20" s="846"/>
      <c r="N20" s="846"/>
      <c r="O20" s="846"/>
      <c r="P20" s="846"/>
      <c r="Q20" s="846"/>
      <c r="R20" s="846"/>
      <c r="S20" s="846"/>
      <c r="T20" s="846"/>
      <c r="U20" s="846"/>
    </row>
    <row r="21" spans="1:21" ht="21.75" customHeight="1" x14ac:dyDescent="0.15">
      <c r="A21" s="589" t="s">
        <v>101</v>
      </c>
      <c r="B21" s="589"/>
      <c r="C21" s="589"/>
      <c r="D21" s="589"/>
      <c r="E21" s="589"/>
      <c r="F21" s="589"/>
      <c r="G21" s="589"/>
      <c r="H21" s="589"/>
      <c r="I21" s="589"/>
      <c r="J21" s="589"/>
      <c r="K21" s="589"/>
      <c r="L21" s="589"/>
      <c r="M21" s="589"/>
      <c r="N21" s="589"/>
      <c r="O21" s="589"/>
      <c r="P21" s="589"/>
      <c r="Q21" s="589"/>
      <c r="R21" s="589"/>
      <c r="S21" s="589"/>
      <c r="T21" s="589"/>
      <c r="U21" s="589"/>
    </row>
    <row r="22" spans="1:21" ht="27" customHeight="1" x14ac:dyDescent="0.15">
      <c r="B22" s="629" t="s">
        <v>102</v>
      </c>
      <c r="C22" s="629"/>
      <c r="D22" s="629"/>
      <c r="E22" s="629"/>
      <c r="F22" s="629"/>
      <c r="G22" s="629"/>
      <c r="H22" s="629"/>
      <c r="I22" s="629"/>
      <c r="J22" s="629"/>
      <c r="K22" s="629"/>
      <c r="L22" s="629"/>
      <c r="M22" s="629"/>
      <c r="N22" s="629"/>
      <c r="O22" s="629"/>
      <c r="P22" s="629"/>
      <c r="Q22" s="629"/>
      <c r="R22" s="629"/>
      <c r="S22" s="629"/>
      <c r="T22" s="629"/>
      <c r="U22" s="629"/>
    </row>
    <row r="23" spans="1:21" ht="27" customHeight="1" x14ac:dyDescent="0.15">
      <c r="A23" s="590" t="s">
        <v>300</v>
      </c>
      <c r="B23" s="590"/>
      <c r="C23" s="590"/>
      <c r="D23" s="590"/>
      <c r="E23" s="590"/>
      <c r="F23" s="590"/>
      <c r="G23" s="590"/>
      <c r="H23" s="590"/>
      <c r="I23" s="590"/>
      <c r="J23" s="590"/>
      <c r="K23" s="590"/>
      <c r="L23" s="590"/>
      <c r="M23" s="590"/>
      <c r="N23" s="590"/>
      <c r="O23" s="590"/>
      <c r="P23" s="590"/>
      <c r="Q23" s="590"/>
      <c r="R23" s="590"/>
      <c r="S23" s="590"/>
      <c r="T23" s="590"/>
      <c r="U23" s="590"/>
    </row>
    <row r="24" spans="1:21" ht="22.5" customHeight="1" x14ac:dyDescent="0.15">
      <c r="B24" s="586" t="s">
        <v>303</v>
      </c>
      <c r="C24" s="587"/>
      <c r="D24" s="587"/>
      <c r="E24" s="587"/>
      <c r="F24" s="588"/>
      <c r="G24" s="586" t="s">
        <v>301</v>
      </c>
      <c r="H24" s="587"/>
      <c r="I24" s="586" t="s">
        <v>3</v>
      </c>
      <c r="J24" s="587"/>
      <c r="K24" s="587"/>
      <c r="L24" s="587"/>
      <c r="M24" s="587"/>
      <c r="N24" s="587"/>
      <c r="O24" s="587"/>
      <c r="P24" s="587"/>
      <c r="Q24" s="587"/>
      <c r="R24" s="587"/>
      <c r="S24" s="587"/>
      <c r="T24" s="587"/>
      <c r="U24" s="588"/>
    </row>
    <row r="25" spans="1:21" ht="22.5" customHeight="1" x14ac:dyDescent="0.15">
      <c r="B25" s="615"/>
      <c r="C25" s="616"/>
      <c r="D25" s="616"/>
      <c r="E25" s="616"/>
      <c r="F25" s="617"/>
      <c r="G25" s="172"/>
      <c r="H25" s="46" t="s">
        <v>104</v>
      </c>
      <c r="I25" s="172"/>
      <c r="J25" s="47" t="s">
        <v>26</v>
      </c>
      <c r="K25" s="176"/>
      <c r="L25" s="47" t="s">
        <v>27</v>
      </c>
      <c r="M25" s="176"/>
      <c r="N25" s="47" t="s">
        <v>28</v>
      </c>
      <c r="O25" s="47" t="s">
        <v>105</v>
      </c>
      <c r="P25" s="176"/>
      <c r="Q25" s="47" t="s">
        <v>26</v>
      </c>
      <c r="R25" s="176"/>
      <c r="S25" s="47" t="s">
        <v>27</v>
      </c>
      <c r="T25" s="176"/>
      <c r="U25" s="48" t="s">
        <v>28</v>
      </c>
    </row>
    <row r="26" spans="1:21" ht="22.5" customHeight="1" x14ac:dyDescent="0.15">
      <c r="B26" s="618"/>
      <c r="C26" s="619"/>
      <c r="D26" s="619"/>
      <c r="E26" s="619"/>
      <c r="F26" s="620"/>
      <c r="G26" s="173"/>
      <c r="H26" s="49" t="s">
        <v>104</v>
      </c>
      <c r="I26" s="173"/>
      <c r="J26" s="50" t="s">
        <v>26</v>
      </c>
      <c r="K26" s="177"/>
      <c r="L26" s="50" t="s">
        <v>27</v>
      </c>
      <c r="M26" s="177"/>
      <c r="N26" s="50" t="s">
        <v>28</v>
      </c>
      <c r="O26" s="50" t="s">
        <v>105</v>
      </c>
      <c r="P26" s="177"/>
      <c r="Q26" s="50" t="s">
        <v>26</v>
      </c>
      <c r="R26" s="177"/>
      <c r="S26" s="50" t="s">
        <v>27</v>
      </c>
      <c r="T26" s="177"/>
      <c r="U26" s="51" t="s">
        <v>28</v>
      </c>
    </row>
    <row r="27" spans="1:21" ht="22.5" customHeight="1" x14ac:dyDescent="0.15">
      <c r="B27" s="618"/>
      <c r="C27" s="619"/>
      <c r="D27" s="619"/>
      <c r="E27" s="619"/>
      <c r="F27" s="620"/>
      <c r="G27" s="173"/>
      <c r="H27" s="49" t="s">
        <v>104</v>
      </c>
      <c r="I27" s="173"/>
      <c r="J27" s="50" t="s">
        <v>26</v>
      </c>
      <c r="K27" s="177"/>
      <c r="L27" s="50" t="s">
        <v>27</v>
      </c>
      <c r="M27" s="177"/>
      <c r="N27" s="50" t="s">
        <v>28</v>
      </c>
      <c r="O27" s="50" t="s">
        <v>105</v>
      </c>
      <c r="P27" s="177"/>
      <c r="Q27" s="50" t="s">
        <v>26</v>
      </c>
      <c r="R27" s="177"/>
      <c r="S27" s="50" t="s">
        <v>27</v>
      </c>
      <c r="T27" s="177"/>
      <c r="U27" s="51" t="s">
        <v>28</v>
      </c>
    </row>
    <row r="28" spans="1:21" ht="22.5" customHeight="1" thickBot="1" x14ac:dyDescent="0.2">
      <c r="B28" s="621"/>
      <c r="C28" s="622"/>
      <c r="D28" s="622"/>
      <c r="E28" s="622"/>
      <c r="F28" s="623"/>
      <c r="G28" s="174"/>
      <c r="H28" s="52" t="s">
        <v>104</v>
      </c>
      <c r="I28" s="174"/>
      <c r="J28" s="53" t="s">
        <v>26</v>
      </c>
      <c r="K28" s="178"/>
      <c r="L28" s="53" t="s">
        <v>27</v>
      </c>
      <c r="M28" s="178"/>
      <c r="N28" s="53" t="s">
        <v>28</v>
      </c>
      <c r="O28" s="53" t="s">
        <v>105</v>
      </c>
      <c r="P28" s="178"/>
      <c r="Q28" s="53" t="s">
        <v>26</v>
      </c>
      <c r="R28" s="178"/>
      <c r="S28" s="53" t="s">
        <v>27</v>
      </c>
      <c r="T28" s="178"/>
      <c r="U28" s="54" t="s">
        <v>28</v>
      </c>
    </row>
    <row r="29" spans="1:21" ht="22.5" customHeight="1" thickTop="1" x14ac:dyDescent="0.15">
      <c r="B29" s="624"/>
      <c r="C29" s="625"/>
      <c r="D29" s="625"/>
      <c r="E29" s="625"/>
      <c r="F29" s="626"/>
      <c r="G29" s="175"/>
      <c r="H29" s="43" t="s">
        <v>104</v>
      </c>
      <c r="I29" s="44"/>
      <c r="J29" s="43"/>
      <c r="K29" s="43"/>
      <c r="L29" s="43"/>
      <c r="M29" s="43"/>
      <c r="N29" s="43"/>
      <c r="O29" s="45"/>
      <c r="P29" s="43"/>
      <c r="Q29" s="43"/>
      <c r="R29" s="43"/>
      <c r="S29" s="43"/>
      <c r="T29" s="43"/>
      <c r="U29" s="249"/>
    </row>
    <row r="30" spans="1:21" s="236" customFormat="1" ht="22.5" customHeight="1" x14ac:dyDescent="0.15">
      <c r="B30" s="628" t="s">
        <v>313</v>
      </c>
      <c r="C30" s="628"/>
      <c r="D30" s="628"/>
      <c r="E30" s="628"/>
      <c r="F30" s="628"/>
      <c r="G30" s="628"/>
      <c r="H30" s="628"/>
      <c r="I30" s="628"/>
      <c r="J30" s="628"/>
      <c r="K30" s="628"/>
      <c r="L30" s="628"/>
      <c r="M30" s="628"/>
      <c r="N30" s="628"/>
      <c r="O30" s="628"/>
      <c r="P30" s="628"/>
      <c r="Q30" s="628"/>
      <c r="R30" s="628"/>
      <c r="S30" s="628"/>
      <c r="T30" s="628"/>
      <c r="U30" s="628"/>
    </row>
    <row r="31" spans="1:21" s="236" customFormat="1" ht="7.5" customHeight="1" x14ac:dyDescent="0.15">
      <c r="A31" s="572"/>
      <c r="B31" s="572"/>
      <c r="C31" s="572"/>
      <c r="D31" s="572"/>
      <c r="E31" s="572"/>
      <c r="F31" s="572"/>
      <c r="G31" s="572"/>
      <c r="H31" s="572"/>
      <c r="I31" s="572"/>
      <c r="J31" s="572"/>
      <c r="K31" s="572"/>
      <c r="L31" s="572"/>
      <c r="M31" s="572"/>
      <c r="N31" s="572"/>
      <c r="O31" s="572"/>
      <c r="P31" s="572"/>
      <c r="Q31" s="572"/>
      <c r="R31" s="572"/>
      <c r="S31" s="572"/>
      <c r="T31" s="572"/>
      <c r="U31" s="572"/>
    </row>
    <row r="32" spans="1:21" ht="21" x14ac:dyDescent="0.15">
      <c r="A32" s="590" t="s">
        <v>106</v>
      </c>
      <c r="B32" s="590"/>
      <c r="C32" s="590"/>
      <c r="D32" s="590"/>
      <c r="E32" s="590"/>
      <c r="F32" s="590"/>
      <c r="G32" s="590"/>
      <c r="H32" s="590"/>
      <c r="I32" s="590"/>
      <c r="J32" s="590"/>
      <c r="K32" s="590"/>
      <c r="L32" s="590"/>
      <c r="M32" s="590"/>
      <c r="N32" s="590"/>
      <c r="O32" s="590"/>
      <c r="P32" s="590"/>
      <c r="Q32" s="590"/>
      <c r="R32" s="590"/>
      <c r="S32" s="590"/>
      <c r="T32" s="590"/>
      <c r="U32" s="590"/>
    </row>
    <row r="33" spans="1:21" ht="17.25" customHeight="1" x14ac:dyDescent="0.15">
      <c r="B33" s="627" t="s">
        <v>107</v>
      </c>
      <c r="C33" s="627"/>
      <c r="D33" s="627"/>
      <c r="E33" s="627"/>
      <c r="F33" s="627"/>
      <c r="G33" s="627"/>
      <c r="H33" s="627"/>
      <c r="I33" s="627"/>
      <c r="J33" s="627"/>
      <c r="K33" s="627"/>
      <c r="L33" s="627"/>
      <c r="M33" s="627"/>
      <c r="N33" s="627"/>
      <c r="O33" s="627"/>
      <c r="P33" s="627"/>
      <c r="Q33" s="627"/>
      <c r="R33" s="627"/>
      <c r="S33" s="627"/>
      <c r="T33" s="627"/>
      <c r="U33" s="627"/>
    </row>
    <row r="34" spans="1:21" ht="15.75" customHeight="1" x14ac:dyDescent="0.15">
      <c r="B34" s="602" t="s">
        <v>103</v>
      </c>
      <c r="C34" s="603"/>
      <c r="D34" s="608" t="s">
        <v>108</v>
      </c>
      <c r="E34" s="609"/>
      <c r="F34" s="586" t="s">
        <v>109</v>
      </c>
      <c r="G34" s="587"/>
      <c r="H34" s="587"/>
      <c r="I34" s="587"/>
      <c r="J34" s="587"/>
      <c r="K34" s="587"/>
      <c r="L34" s="587"/>
      <c r="M34" s="587"/>
      <c r="N34" s="587"/>
      <c r="O34" s="587"/>
      <c r="P34" s="587"/>
      <c r="Q34" s="587"/>
      <c r="R34" s="587"/>
      <c r="S34" s="587"/>
      <c r="T34" s="587"/>
      <c r="U34" s="588"/>
    </row>
    <row r="35" spans="1:21" ht="15.75" customHeight="1" x14ac:dyDescent="0.15">
      <c r="B35" s="604"/>
      <c r="C35" s="605"/>
      <c r="D35" s="610"/>
      <c r="E35" s="611"/>
      <c r="F35" s="614" t="s">
        <v>110</v>
      </c>
      <c r="G35" s="614"/>
      <c r="H35" s="583" t="s">
        <v>111</v>
      </c>
      <c r="I35" s="584"/>
      <c r="J35" s="584"/>
      <c r="K35" s="584"/>
      <c r="L35" s="584"/>
      <c r="M35" s="584"/>
      <c r="N35" s="585"/>
      <c r="O35" s="583" t="s">
        <v>112</v>
      </c>
      <c r="P35" s="584"/>
      <c r="Q35" s="584"/>
      <c r="R35" s="584"/>
      <c r="S35" s="584"/>
      <c r="T35" s="584"/>
      <c r="U35" s="585"/>
    </row>
    <row r="36" spans="1:21" ht="15.75" customHeight="1" x14ac:dyDescent="0.15">
      <c r="B36" s="604"/>
      <c r="C36" s="605"/>
      <c r="D36" s="610"/>
      <c r="E36" s="611"/>
      <c r="F36" s="38" t="s">
        <v>155</v>
      </c>
      <c r="G36" s="235" t="s">
        <v>113</v>
      </c>
      <c r="H36" s="38" t="s">
        <v>114</v>
      </c>
      <c r="I36" s="570" t="s">
        <v>115</v>
      </c>
      <c r="J36" s="570"/>
      <c r="K36" s="570"/>
      <c r="L36" s="570"/>
      <c r="M36" s="570"/>
      <c r="N36" s="571"/>
      <c r="O36" s="39" t="s">
        <v>114</v>
      </c>
      <c r="P36" s="569" t="s">
        <v>116</v>
      </c>
      <c r="Q36" s="569"/>
      <c r="R36" s="569"/>
      <c r="S36" s="569"/>
      <c r="T36" s="569"/>
      <c r="U36" s="553"/>
    </row>
    <row r="37" spans="1:21" ht="15.75" customHeight="1" x14ac:dyDescent="0.15">
      <c r="B37" s="604"/>
      <c r="C37" s="605"/>
      <c r="D37" s="610"/>
      <c r="E37" s="611"/>
      <c r="F37" s="38" t="s">
        <v>117</v>
      </c>
      <c r="G37" s="235" t="s">
        <v>118</v>
      </c>
      <c r="H37" s="39" t="s">
        <v>117</v>
      </c>
      <c r="I37" s="569" t="s">
        <v>119</v>
      </c>
      <c r="J37" s="569"/>
      <c r="K37" s="569"/>
      <c r="L37" s="569"/>
      <c r="M37" s="569"/>
      <c r="N37" s="553"/>
      <c r="O37" s="39" t="s">
        <v>117</v>
      </c>
      <c r="P37" s="571" t="s">
        <v>120</v>
      </c>
      <c r="Q37" s="571"/>
      <c r="R37" s="571"/>
      <c r="S37" s="571"/>
      <c r="T37" s="571"/>
      <c r="U37" s="571"/>
    </row>
    <row r="38" spans="1:21" ht="15.75" customHeight="1" x14ac:dyDescent="0.15">
      <c r="B38" s="604"/>
      <c r="C38" s="605"/>
      <c r="D38" s="610"/>
      <c r="E38" s="611"/>
      <c r="F38" s="39"/>
      <c r="G38" s="235"/>
      <c r="H38" s="39" t="s">
        <v>121</v>
      </c>
      <c r="I38" s="569" t="s">
        <v>122</v>
      </c>
      <c r="J38" s="569"/>
      <c r="K38" s="569"/>
      <c r="L38" s="569"/>
      <c r="M38" s="569"/>
      <c r="N38" s="553"/>
      <c r="O38" s="39" t="s">
        <v>121</v>
      </c>
      <c r="P38" s="553" t="s">
        <v>123</v>
      </c>
      <c r="Q38" s="553"/>
      <c r="R38" s="553"/>
      <c r="S38" s="553"/>
      <c r="T38" s="553"/>
      <c r="U38" s="553"/>
    </row>
    <row r="39" spans="1:21" ht="15.75" customHeight="1" x14ac:dyDescent="0.15">
      <c r="B39" s="604"/>
      <c r="C39" s="605"/>
      <c r="D39" s="610"/>
      <c r="E39" s="611"/>
      <c r="F39" s="40"/>
      <c r="G39" s="235"/>
      <c r="H39" s="39"/>
      <c r="I39" s="569"/>
      <c r="J39" s="569"/>
      <c r="K39" s="569"/>
      <c r="L39" s="569"/>
      <c r="M39" s="569"/>
      <c r="N39" s="553"/>
      <c r="O39" s="39" t="s">
        <v>124</v>
      </c>
      <c r="P39" s="553" t="s">
        <v>125</v>
      </c>
      <c r="Q39" s="553"/>
      <c r="R39" s="553"/>
      <c r="S39" s="553"/>
      <c r="T39" s="553"/>
      <c r="U39" s="553"/>
    </row>
    <row r="40" spans="1:21" ht="15.75" customHeight="1" x14ac:dyDescent="0.15">
      <c r="B40" s="604"/>
      <c r="C40" s="605"/>
      <c r="D40" s="610"/>
      <c r="E40" s="611"/>
      <c r="F40" s="40"/>
      <c r="G40" s="235"/>
      <c r="H40" s="41"/>
      <c r="I40" s="569"/>
      <c r="J40" s="569"/>
      <c r="K40" s="569"/>
      <c r="L40" s="569"/>
      <c r="M40" s="569"/>
      <c r="N40" s="553"/>
      <c r="O40" s="39" t="s">
        <v>126</v>
      </c>
      <c r="P40" s="553" t="s">
        <v>127</v>
      </c>
      <c r="Q40" s="553"/>
      <c r="R40" s="553"/>
      <c r="S40" s="553"/>
      <c r="T40" s="553"/>
      <c r="U40" s="553"/>
    </row>
    <row r="41" spans="1:21" ht="26.25" customHeight="1" x14ac:dyDescent="0.15">
      <c r="B41" s="604"/>
      <c r="C41" s="605"/>
      <c r="D41" s="610"/>
      <c r="E41" s="611"/>
      <c r="F41" s="40"/>
      <c r="G41" s="235"/>
      <c r="H41" s="41"/>
      <c r="I41" s="569"/>
      <c r="J41" s="569"/>
      <c r="K41" s="569"/>
      <c r="L41" s="569"/>
      <c r="M41" s="569"/>
      <c r="N41" s="553"/>
      <c r="O41" s="39" t="s">
        <v>128</v>
      </c>
      <c r="P41" s="553" t="s">
        <v>129</v>
      </c>
      <c r="Q41" s="553"/>
      <c r="R41" s="553"/>
      <c r="S41" s="553"/>
      <c r="T41" s="553"/>
      <c r="U41" s="553"/>
    </row>
    <row r="42" spans="1:21" ht="15" customHeight="1" x14ac:dyDescent="0.15">
      <c r="B42" s="604"/>
      <c r="C42" s="605"/>
      <c r="D42" s="610"/>
      <c r="E42" s="611"/>
      <c r="F42" s="40"/>
      <c r="G42" s="235"/>
      <c r="H42" s="41"/>
      <c r="I42" s="569"/>
      <c r="J42" s="569"/>
      <c r="K42" s="569"/>
      <c r="L42" s="569"/>
      <c r="M42" s="569"/>
      <c r="N42" s="553"/>
      <c r="O42" s="39" t="s">
        <v>144</v>
      </c>
      <c r="P42" s="570" t="s">
        <v>145</v>
      </c>
      <c r="Q42" s="570"/>
      <c r="R42" s="570"/>
      <c r="S42" s="570"/>
      <c r="T42" s="570"/>
      <c r="U42" s="571"/>
    </row>
    <row r="43" spans="1:21" ht="15" customHeight="1" x14ac:dyDescent="0.15">
      <c r="B43" s="604"/>
      <c r="C43" s="605"/>
      <c r="D43" s="610"/>
      <c r="E43" s="611"/>
      <c r="F43" s="40"/>
      <c r="G43" s="235"/>
      <c r="H43" s="41"/>
      <c r="I43" s="569"/>
      <c r="J43" s="569"/>
      <c r="K43" s="569"/>
      <c r="L43" s="569"/>
      <c r="M43" s="569"/>
      <c r="N43" s="553"/>
      <c r="O43" s="39" t="s">
        <v>146</v>
      </c>
      <c r="P43" s="553" t="s">
        <v>130</v>
      </c>
      <c r="Q43" s="553"/>
      <c r="R43" s="553"/>
      <c r="S43" s="553"/>
      <c r="T43" s="553"/>
      <c r="U43" s="553"/>
    </row>
    <row r="44" spans="1:21" ht="15" customHeight="1" x14ac:dyDescent="0.15">
      <c r="A44" s="239"/>
      <c r="B44" s="604"/>
      <c r="C44" s="605"/>
      <c r="D44" s="610"/>
      <c r="E44" s="611"/>
      <c r="F44" s="40"/>
      <c r="G44" s="235"/>
      <c r="H44" s="41"/>
      <c r="I44" s="569"/>
      <c r="J44" s="569"/>
      <c r="K44" s="569"/>
      <c r="L44" s="569"/>
      <c r="M44" s="569"/>
      <c r="N44" s="553"/>
      <c r="O44" s="39" t="s">
        <v>147</v>
      </c>
      <c r="P44" s="553" t="s">
        <v>131</v>
      </c>
      <c r="Q44" s="553"/>
      <c r="R44" s="553"/>
      <c r="S44" s="553"/>
      <c r="T44" s="553"/>
      <c r="U44" s="553"/>
    </row>
    <row r="45" spans="1:21" ht="15" customHeight="1" x14ac:dyDescent="0.15">
      <c r="A45" s="239"/>
      <c r="B45" s="604"/>
      <c r="C45" s="605"/>
      <c r="D45" s="610"/>
      <c r="E45" s="611"/>
      <c r="F45" s="40"/>
      <c r="G45" s="235"/>
      <c r="H45" s="41"/>
      <c r="I45" s="569"/>
      <c r="J45" s="569"/>
      <c r="K45" s="569"/>
      <c r="L45" s="569"/>
      <c r="M45" s="569"/>
      <c r="N45" s="553"/>
      <c r="O45" s="39" t="s">
        <v>148</v>
      </c>
      <c r="P45" s="553" t="s">
        <v>132</v>
      </c>
      <c r="Q45" s="553"/>
      <c r="R45" s="553"/>
      <c r="S45" s="553"/>
      <c r="T45" s="553"/>
      <c r="U45" s="553"/>
    </row>
    <row r="46" spans="1:21" ht="15" customHeight="1" x14ac:dyDescent="0.15">
      <c r="A46" s="239"/>
      <c r="B46" s="604"/>
      <c r="C46" s="605"/>
      <c r="D46" s="610"/>
      <c r="E46" s="611"/>
      <c r="F46" s="40"/>
      <c r="G46" s="235"/>
      <c r="H46" s="41"/>
      <c r="I46" s="569"/>
      <c r="J46" s="569"/>
      <c r="K46" s="569"/>
      <c r="L46" s="569"/>
      <c r="M46" s="569"/>
      <c r="N46" s="553"/>
      <c r="O46" s="39" t="s">
        <v>149</v>
      </c>
      <c r="P46" s="553" t="s">
        <v>133</v>
      </c>
      <c r="Q46" s="553"/>
      <c r="R46" s="553"/>
      <c r="S46" s="553"/>
      <c r="T46" s="553"/>
      <c r="U46" s="553"/>
    </row>
    <row r="47" spans="1:21" ht="15" customHeight="1" x14ac:dyDescent="0.15">
      <c r="A47" s="239"/>
      <c r="B47" s="604"/>
      <c r="C47" s="605"/>
      <c r="D47" s="610"/>
      <c r="E47" s="611"/>
      <c r="F47" s="40"/>
      <c r="G47" s="235"/>
      <c r="H47" s="41"/>
      <c r="I47" s="569"/>
      <c r="J47" s="569"/>
      <c r="K47" s="569"/>
      <c r="L47" s="569"/>
      <c r="M47" s="569"/>
      <c r="N47" s="553"/>
      <c r="O47" s="39" t="s">
        <v>150</v>
      </c>
      <c r="P47" s="553" t="s">
        <v>134</v>
      </c>
      <c r="Q47" s="553"/>
      <c r="R47" s="553"/>
      <c r="S47" s="553"/>
      <c r="T47" s="553"/>
      <c r="U47" s="553"/>
    </row>
    <row r="48" spans="1:21" ht="15" customHeight="1" x14ac:dyDescent="0.15">
      <c r="A48" s="239"/>
      <c r="B48" s="604"/>
      <c r="C48" s="605"/>
      <c r="D48" s="610"/>
      <c r="E48" s="611"/>
      <c r="F48" s="40"/>
      <c r="G48" s="235"/>
      <c r="H48" s="41"/>
      <c r="I48" s="569"/>
      <c r="J48" s="569"/>
      <c r="K48" s="569"/>
      <c r="L48" s="569"/>
      <c r="M48" s="569"/>
      <c r="N48" s="553"/>
      <c r="O48" s="39" t="s">
        <v>151</v>
      </c>
      <c r="P48" s="553" t="s">
        <v>135</v>
      </c>
      <c r="Q48" s="553"/>
      <c r="R48" s="553"/>
      <c r="S48" s="553"/>
      <c r="T48" s="553"/>
      <c r="U48" s="553"/>
    </row>
    <row r="49" spans="1:21" ht="5.0999999999999996" customHeight="1" x14ac:dyDescent="0.15">
      <c r="A49" s="239"/>
      <c r="B49" s="604"/>
      <c r="C49" s="605"/>
      <c r="D49" s="610"/>
      <c r="E49" s="611"/>
      <c r="F49" s="42"/>
      <c r="G49" s="235"/>
      <c r="H49" s="41"/>
      <c r="I49" s="554"/>
      <c r="J49" s="554"/>
      <c r="K49" s="554"/>
      <c r="L49" s="554"/>
      <c r="M49" s="554"/>
      <c r="N49" s="555"/>
      <c r="O49" s="55"/>
      <c r="P49" s="554"/>
      <c r="Q49" s="554"/>
      <c r="R49" s="554"/>
      <c r="S49" s="554"/>
      <c r="T49" s="554"/>
      <c r="U49" s="555"/>
    </row>
    <row r="50" spans="1:21" ht="26.25" customHeight="1" x14ac:dyDescent="0.15">
      <c r="A50" s="239"/>
      <c r="B50" s="606"/>
      <c r="C50" s="607"/>
      <c r="D50" s="612"/>
      <c r="E50" s="613"/>
      <c r="F50" s="37" t="s">
        <v>136</v>
      </c>
      <c r="G50" s="234" t="s">
        <v>137</v>
      </c>
      <c r="H50" s="36" t="s">
        <v>136</v>
      </c>
      <c r="I50" s="568" t="s">
        <v>137</v>
      </c>
      <c r="J50" s="568"/>
      <c r="K50" s="568"/>
      <c r="L50" s="568"/>
      <c r="M50" s="568"/>
      <c r="N50" s="568"/>
      <c r="O50" s="36" t="s">
        <v>136</v>
      </c>
      <c r="P50" s="568" t="s">
        <v>137</v>
      </c>
      <c r="Q50" s="568"/>
      <c r="R50" s="568"/>
      <c r="S50" s="568"/>
      <c r="T50" s="568"/>
      <c r="U50" s="568"/>
    </row>
    <row r="51" spans="1:21" ht="22.5" customHeight="1" x14ac:dyDescent="0.15">
      <c r="B51" s="592"/>
      <c r="C51" s="593"/>
      <c r="D51" s="592"/>
      <c r="E51" s="598"/>
      <c r="F51" s="179"/>
      <c r="G51" s="232"/>
      <c r="H51" s="180"/>
      <c r="I51" s="566"/>
      <c r="J51" s="566"/>
      <c r="K51" s="566"/>
      <c r="L51" s="566"/>
      <c r="M51" s="566"/>
      <c r="N51" s="566"/>
      <c r="O51" s="180"/>
      <c r="P51" s="566"/>
      <c r="Q51" s="566"/>
      <c r="R51" s="566"/>
      <c r="S51" s="566"/>
      <c r="T51" s="566"/>
      <c r="U51" s="566"/>
    </row>
    <row r="52" spans="1:21" ht="22.5" customHeight="1" x14ac:dyDescent="0.15">
      <c r="B52" s="594"/>
      <c r="C52" s="595"/>
      <c r="D52" s="594"/>
      <c r="E52" s="599"/>
      <c r="F52" s="181"/>
      <c r="G52" s="233"/>
      <c r="H52" s="182"/>
      <c r="I52" s="567"/>
      <c r="J52" s="567"/>
      <c r="K52" s="567"/>
      <c r="L52" s="567"/>
      <c r="M52" s="567"/>
      <c r="N52" s="567"/>
      <c r="O52" s="182"/>
      <c r="P52" s="567"/>
      <c r="Q52" s="567"/>
      <c r="R52" s="567"/>
      <c r="S52" s="567"/>
      <c r="T52" s="567"/>
      <c r="U52" s="567"/>
    </row>
    <row r="53" spans="1:21" ht="22.5" customHeight="1" x14ac:dyDescent="0.15">
      <c r="B53" s="596"/>
      <c r="C53" s="597"/>
      <c r="D53" s="596"/>
      <c r="E53" s="600"/>
      <c r="F53" s="183"/>
      <c r="G53" s="231"/>
      <c r="H53" s="184"/>
      <c r="I53" s="565"/>
      <c r="J53" s="565"/>
      <c r="K53" s="565"/>
      <c r="L53" s="565"/>
      <c r="M53" s="565"/>
      <c r="N53" s="565"/>
      <c r="O53" s="184"/>
      <c r="P53" s="565"/>
      <c r="Q53" s="565"/>
      <c r="R53" s="565"/>
      <c r="S53" s="565"/>
      <c r="T53" s="565"/>
      <c r="U53" s="565"/>
    </row>
    <row r="54" spans="1:21" ht="22.5" customHeight="1" x14ac:dyDescent="0.15">
      <c r="B54" s="592"/>
      <c r="C54" s="593"/>
      <c r="D54" s="592"/>
      <c r="E54" s="598"/>
      <c r="F54" s="179"/>
      <c r="G54" s="232"/>
      <c r="H54" s="180"/>
      <c r="I54" s="566"/>
      <c r="J54" s="566"/>
      <c r="K54" s="566"/>
      <c r="L54" s="566"/>
      <c r="M54" s="566"/>
      <c r="N54" s="566"/>
      <c r="O54" s="180"/>
      <c r="P54" s="566"/>
      <c r="Q54" s="566"/>
      <c r="R54" s="566"/>
      <c r="S54" s="566"/>
      <c r="T54" s="566"/>
      <c r="U54" s="566"/>
    </row>
    <row r="55" spans="1:21" ht="22.5" customHeight="1" x14ac:dyDescent="0.15">
      <c r="B55" s="594"/>
      <c r="C55" s="595"/>
      <c r="D55" s="594"/>
      <c r="E55" s="599"/>
      <c r="F55" s="181"/>
      <c r="G55" s="233"/>
      <c r="H55" s="182"/>
      <c r="I55" s="567"/>
      <c r="J55" s="567"/>
      <c r="K55" s="567"/>
      <c r="L55" s="567"/>
      <c r="M55" s="567"/>
      <c r="N55" s="567"/>
      <c r="O55" s="182"/>
      <c r="P55" s="567"/>
      <c r="Q55" s="567"/>
      <c r="R55" s="567"/>
      <c r="S55" s="567"/>
      <c r="T55" s="567"/>
      <c r="U55" s="567"/>
    </row>
    <row r="56" spans="1:21" ht="22.5" customHeight="1" x14ac:dyDescent="0.15">
      <c r="B56" s="596"/>
      <c r="C56" s="597"/>
      <c r="D56" s="596"/>
      <c r="E56" s="600"/>
      <c r="F56" s="183"/>
      <c r="G56" s="231"/>
      <c r="H56" s="184"/>
      <c r="I56" s="565"/>
      <c r="J56" s="565"/>
      <c r="K56" s="565"/>
      <c r="L56" s="565"/>
      <c r="M56" s="565"/>
      <c r="N56" s="565"/>
      <c r="O56" s="184"/>
      <c r="P56" s="565"/>
      <c r="Q56" s="565"/>
      <c r="R56" s="565"/>
      <c r="S56" s="565"/>
      <c r="T56" s="565"/>
      <c r="U56" s="565"/>
    </row>
    <row r="57" spans="1:21" ht="22.5" customHeight="1" x14ac:dyDescent="0.15">
      <c r="B57" s="592"/>
      <c r="C57" s="593"/>
      <c r="D57" s="592"/>
      <c r="E57" s="598"/>
      <c r="F57" s="179"/>
      <c r="G57" s="232"/>
      <c r="H57" s="180"/>
      <c r="I57" s="566"/>
      <c r="J57" s="566"/>
      <c r="K57" s="566"/>
      <c r="L57" s="566"/>
      <c r="M57" s="566"/>
      <c r="N57" s="566"/>
      <c r="O57" s="180"/>
      <c r="P57" s="566"/>
      <c r="Q57" s="566"/>
      <c r="R57" s="566"/>
      <c r="S57" s="566"/>
      <c r="T57" s="566"/>
      <c r="U57" s="566"/>
    </row>
    <row r="58" spans="1:21" ht="22.5" customHeight="1" x14ac:dyDescent="0.15">
      <c r="B58" s="594"/>
      <c r="C58" s="595"/>
      <c r="D58" s="594"/>
      <c r="E58" s="599"/>
      <c r="F58" s="181"/>
      <c r="G58" s="233"/>
      <c r="H58" s="182"/>
      <c r="I58" s="567"/>
      <c r="J58" s="567"/>
      <c r="K58" s="567"/>
      <c r="L58" s="567"/>
      <c r="M58" s="567"/>
      <c r="N58" s="567"/>
      <c r="O58" s="182"/>
      <c r="P58" s="567"/>
      <c r="Q58" s="567"/>
      <c r="R58" s="567"/>
      <c r="S58" s="567"/>
      <c r="T58" s="567"/>
      <c r="U58" s="567"/>
    </row>
    <row r="59" spans="1:21" ht="22.5" customHeight="1" x14ac:dyDescent="0.15">
      <c r="B59" s="596"/>
      <c r="C59" s="597"/>
      <c r="D59" s="596"/>
      <c r="E59" s="600"/>
      <c r="F59" s="183"/>
      <c r="G59" s="231"/>
      <c r="H59" s="184"/>
      <c r="I59" s="565"/>
      <c r="J59" s="565"/>
      <c r="K59" s="565"/>
      <c r="L59" s="565"/>
      <c r="M59" s="565"/>
      <c r="N59" s="565"/>
      <c r="O59" s="184"/>
      <c r="P59" s="565"/>
      <c r="Q59" s="565"/>
      <c r="R59" s="565"/>
      <c r="S59" s="565"/>
      <c r="T59" s="565"/>
      <c r="U59" s="565"/>
    </row>
    <row r="60" spans="1:21" ht="31.5" customHeight="1" x14ac:dyDescent="0.15">
      <c r="B60" s="56" t="s">
        <v>156</v>
      </c>
      <c r="C60" s="591" t="s">
        <v>138</v>
      </c>
      <c r="D60" s="591"/>
      <c r="E60" s="591"/>
      <c r="F60" s="591"/>
      <c r="G60" s="591"/>
      <c r="H60" s="591"/>
      <c r="I60" s="591"/>
      <c r="J60" s="591"/>
      <c r="K60" s="591"/>
      <c r="L60" s="591"/>
      <c r="M60" s="591"/>
      <c r="N60" s="591"/>
      <c r="O60" s="591"/>
      <c r="P60" s="591"/>
      <c r="Q60" s="591"/>
      <c r="R60" s="591"/>
      <c r="S60" s="591"/>
      <c r="T60" s="591"/>
      <c r="U60" s="591"/>
    </row>
    <row r="61" spans="1:21" ht="7.5" customHeight="1" x14ac:dyDescent="0.15">
      <c r="A61" s="573"/>
      <c r="B61" s="573"/>
      <c r="C61" s="573"/>
      <c r="D61" s="573"/>
      <c r="E61" s="573"/>
      <c r="F61" s="573"/>
      <c r="G61" s="573"/>
      <c r="H61" s="573"/>
      <c r="I61" s="573"/>
      <c r="J61" s="573"/>
      <c r="K61" s="573"/>
      <c r="L61" s="573"/>
      <c r="M61" s="573"/>
      <c r="N61" s="573"/>
      <c r="O61" s="573"/>
      <c r="P61" s="573"/>
      <c r="Q61" s="573"/>
      <c r="R61" s="573"/>
      <c r="S61" s="573"/>
      <c r="T61" s="573"/>
      <c r="U61" s="573"/>
    </row>
    <row r="62" spans="1:21" ht="21.75" thickBot="1" x14ac:dyDescent="0.2">
      <c r="A62" s="590" t="s">
        <v>139</v>
      </c>
      <c r="B62" s="590"/>
      <c r="C62" s="590"/>
      <c r="D62" s="590"/>
      <c r="E62" s="590"/>
      <c r="F62" s="590"/>
      <c r="G62" s="590"/>
      <c r="H62" s="590"/>
      <c r="I62" s="590"/>
      <c r="J62" s="590"/>
      <c r="K62" s="590"/>
      <c r="L62" s="590"/>
      <c r="M62" s="590"/>
      <c r="N62" s="590"/>
      <c r="O62" s="590"/>
      <c r="P62" s="590"/>
      <c r="Q62" s="590"/>
      <c r="R62" s="590"/>
      <c r="S62" s="590"/>
      <c r="T62" s="590"/>
      <c r="U62" s="590"/>
    </row>
    <row r="63" spans="1:21" ht="14.25" thickTop="1" x14ac:dyDescent="0.15">
      <c r="B63" s="556"/>
      <c r="C63" s="557"/>
      <c r="D63" s="557"/>
      <c r="E63" s="557"/>
      <c r="F63" s="557"/>
      <c r="G63" s="557"/>
      <c r="H63" s="557"/>
      <c r="I63" s="557"/>
      <c r="J63" s="557"/>
      <c r="K63" s="557"/>
      <c r="L63" s="557"/>
      <c r="M63" s="557"/>
      <c r="N63" s="557"/>
      <c r="O63" s="557"/>
      <c r="P63" s="557"/>
      <c r="Q63" s="557"/>
      <c r="R63" s="557"/>
      <c r="S63" s="557"/>
      <c r="T63" s="557"/>
      <c r="U63" s="558"/>
    </row>
    <row r="64" spans="1:21" x14ac:dyDescent="0.15">
      <c r="B64" s="559"/>
      <c r="C64" s="560"/>
      <c r="D64" s="560"/>
      <c r="E64" s="560"/>
      <c r="F64" s="560"/>
      <c r="G64" s="560"/>
      <c r="H64" s="560"/>
      <c r="I64" s="560"/>
      <c r="J64" s="560"/>
      <c r="K64" s="560"/>
      <c r="L64" s="560"/>
      <c r="M64" s="560"/>
      <c r="N64" s="560"/>
      <c r="O64" s="560"/>
      <c r="P64" s="560"/>
      <c r="Q64" s="560"/>
      <c r="R64" s="560"/>
      <c r="S64" s="560"/>
      <c r="T64" s="560"/>
      <c r="U64" s="561"/>
    </row>
    <row r="65" spans="2:21" x14ac:dyDescent="0.15">
      <c r="B65" s="559"/>
      <c r="C65" s="560"/>
      <c r="D65" s="560"/>
      <c r="E65" s="560"/>
      <c r="F65" s="560"/>
      <c r="G65" s="560"/>
      <c r="H65" s="560"/>
      <c r="I65" s="560"/>
      <c r="J65" s="560"/>
      <c r="K65" s="560"/>
      <c r="L65" s="560"/>
      <c r="M65" s="560"/>
      <c r="N65" s="560"/>
      <c r="O65" s="560"/>
      <c r="P65" s="560"/>
      <c r="Q65" s="560"/>
      <c r="R65" s="560"/>
      <c r="S65" s="560"/>
      <c r="T65" s="560"/>
      <c r="U65" s="561"/>
    </row>
    <row r="66" spans="2:21" ht="14.25" thickBot="1" x14ac:dyDescent="0.2">
      <c r="B66" s="562"/>
      <c r="C66" s="563"/>
      <c r="D66" s="563"/>
      <c r="E66" s="563"/>
      <c r="F66" s="563"/>
      <c r="G66" s="563"/>
      <c r="H66" s="563"/>
      <c r="I66" s="563"/>
      <c r="J66" s="563"/>
      <c r="K66" s="563"/>
      <c r="L66" s="563"/>
      <c r="M66" s="563"/>
      <c r="N66" s="563"/>
      <c r="O66" s="563"/>
      <c r="P66" s="563"/>
      <c r="Q66" s="563"/>
      <c r="R66" s="563"/>
      <c r="S66" s="563"/>
      <c r="T66" s="563"/>
      <c r="U66" s="564"/>
    </row>
    <row r="67" spans="2:21" ht="21" customHeight="1" thickTop="1" x14ac:dyDescent="0.15">
      <c r="B67" s="552" t="s">
        <v>140</v>
      </c>
      <c r="C67" s="552"/>
      <c r="D67" s="552"/>
      <c r="E67" s="552"/>
      <c r="F67" s="552"/>
      <c r="G67" s="552"/>
      <c r="H67" s="552"/>
      <c r="I67" s="552"/>
      <c r="J67" s="552"/>
      <c r="K67" s="552"/>
      <c r="L67" s="552"/>
      <c r="M67" s="552"/>
      <c r="N67" s="552"/>
      <c r="O67" s="552"/>
      <c r="P67" s="552"/>
      <c r="Q67" s="552"/>
      <c r="R67" s="552"/>
      <c r="S67" s="552"/>
      <c r="T67" s="552"/>
      <c r="U67" s="552"/>
    </row>
    <row r="68" spans="2:21" s="230" customFormat="1" ht="14.25" x14ac:dyDescent="0.15">
      <c r="B68" s="551" t="s">
        <v>152</v>
      </c>
      <c r="C68" s="551"/>
      <c r="D68" s="551"/>
      <c r="E68" s="551"/>
      <c r="F68" s="551"/>
      <c r="G68" s="551"/>
      <c r="H68" s="551"/>
      <c r="I68" s="551"/>
      <c r="J68" s="551"/>
      <c r="K68" s="551"/>
      <c r="L68" s="551"/>
      <c r="M68" s="551"/>
      <c r="N68" s="551"/>
      <c r="O68" s="551"/>
      <c r="P68" s="551"/>
      <c r="Q68" s="551"/>
      <c r="R68" s="551"/>
      <c r="S68" s="551"/>
      <c r="T68" s="551"/>
      <c r="U68" s="551"/>
    </row>
    <row r="69" spans="2:21" s="230" customFormat="1" ht="14.25" x14ac:dyDescent="0.15">
      <c r="B69" s="551" t="s">
        <v>141</v>
      </c>
      <c r="C69" s="551"/>
      <c r="D69" s="551"/>
      <c r="E69" s="551"/>
      <c r="F69" s="551"/>
      <c r="G69" s="551"/>
      <c r="H69" s="551"/>
      <c r="I69" s="551"/>
      <c r="J69" s="551"/>
      <c r="K69" s="551"/>
      <c r="L69" s="551"/>
      <c r="M69" s="551"/>
      <c r="N69" s="551"/>
      <c r="O69" s="551"/>
      <c r="P69" s="551"/>
      <c r="Q69" s="551"/>
      <c r="R69" s="551"/>
      <c r="S69" s="551"/>
      <c r="T69" s="551"/>
      <c r="U69" s="551"/>
    </row>
    <row r="70" spans="2:21" s="230" customFormat="1" ht="14.25" x14ac:dyDescent="0.15">
      <c r="B70" s="551" t="s">
        <v>153</v>
      </c>
      <c r="C70" s="551"/>
      <c r="D70" s="551"/>
      <c r="E70" s="551"/>
      <c r="F70" s="551"/>
      <c r="G70" s="551"/>
      <c r="H70" s="551"/>
      <c r="I70" s="551"/>
      <c r="J70" s="551"/>
      <c r="K70" s="551"/>
      <c r="L70" s="551"/>
      <c r="M70" s="551"/>
      <c r="N70" s="551"/>
      <c r="O70" s="551"/>
      <c r="P70" s="551"/>
      <c r="Q70" s="551"/>
      <c r="R70" s="551"/>
      <c r="S70" s="551"/>
      <c r="T70" s="551"/>
      <c r="U70" s="551"/>
    </row>
    <row r="71" spans="2:21" s="230" customFormat="1" ht="14.25" x14ac:dyDescent="0.15">
      <c r="B71" s="551" t="s">
        <v>142</v>
      </c>
      <c r="C71" s="551"/>
      <c r="D71" s="551"/>
      <c r="E71" s="551"/>
      <c r="F71" s="551"/>
      <c r="G71" s="551"/>
      <c r="H71" s="551"/>
      <c r="I71" s="551"/>
      <c r="J71" s="551"/>
      <c r="K71" s="551"/>
      <c r="L71" s="551"/>
      <c r="M71" s="551"/>
      <c r="N71" s="551"/>
      <c r="O71" s="551"/>
      <c r="P71" s="551"/>
      <c r="Q71" s="551"/>
      <c r="R71" s="551"/>
      <c r="S71" s="551"/>
      <c r="T71" s="551"/>
      <c r="U71" s="551"/>
    </row>
    <row r="72" spans="2:21" s="230" customFormat="1" ht="14.25" x14ac:dyDescent="0.15">
      <c r="B72" s="551" t="s">
        <v>154</v>
      </c>
      <c r="C72" s="551"/>
      <c r="D72" s="551"/>
      <c r="E72" s="551"/>
      <c r="F72" s="551"/>
      <c r="G72" s="551"/>
      <c r="H72" s="551"/>
      <c r="I72" s="551"/>
      <c r="J72" s="551"/>
      <c r="K72" s="551"/>
      <c r="L72" s="551"/>
      <c r="M72" s="551"/>
      <c r="N72" s="551"/>
      <c r="O72" s="551"/>
      <c r="P72" s="551"/>
      <c r="Q72" s="551"/>
      <c r="R72" s="551"/>
      <c r="S72" s="551"/>
      <c r="T72" s="551"/>
      <c r="U72" s="551"/>
    </row>
    <row r="73" spans="2:21" ht="14.25" customHeight="1" x14ac:dyDescent="0.15">
      <c r="B73" s="236" t="s">
        <v>143</v>
      </c>
      <c r="C73" s="236"/>
      <c r="D73" s="236"/>
      <c r="E73" s="236"/>
      <c r="F73" s="236"/>
      <c r="G73" s="236"/>
      <c r="H73" s="236"/>
      <c r="I73" s="236"/>
      <c r="J73" s="236"/>
      <c r="K73" s="236"/>
      <c r="L73" s="236"/>
      <c r="M73" s="236"/>
      <c r="N73" s="236"/>
      <c r="O73" s="236"/>
      <c r="P73" s="236"/>
      <c r="Q73" s="236"/>
      <c r="R73" s="236"/>
    </row>
  </sheetData>
  <mergeCells count="130">
    <mergeCell ref="F1:U2"/>
    <mergeCell ref="A1:E2"/>
    <mergeCell ref="A12:G12"/>
    <mergeCell ref="A13:G13"/>
    <mergeCell ref="A14:G14"/>
    <mergeCell ref="H9:K10"/>
    <mergeCell ref="H7:K7"/>
    <mergeCell ref="L7:U7"/>
    <mergeCell ref="L9:U10"/>
    <mergeCell ref="B22:U22"/>
    <mergeCell ref="B24:F24"/>
    <mergeCell ref="G24:H24"/>
    <mergeCell ref="H12:K13"/>
    <mergeCell ref="A17:G17"/>
    <mergeCell ref="H17:K17"/>
    <mergeCell ref="L17:U17"/>
    <mergeCell ref="A15:G15"/>
    <mergeCell ref="A16:G16"/>
    <mergeCell ref="A18:G18"/>
    <mergeCell ref="A20:G20"/>
    <mergeCell ref="H15:K16"/>
    <mergeCell ref="A19:G19"/>
    <mergeCell ref="H19:K19"/>
    <mergeCell ref="L19:U19"/>
    <mergeCell ref="D57:E59"/>
    <mergeCell ref="A61:U61"/>
    <mergeCell ref="B34:C50"/>
    <mergeCell ref="D34:E50"/>
    <mergeCell ref="F35:G35"/>
    <mergeCell ref="O35:U35"/>
    <mergeCell ref="F34:U34"/>
    <mergeCell ref="B25:F25"/>
    <mergeCell ref="B27:F27"/>
    <mergeCell ref="B28:F28"/>
    <mergeCell ref="B29:F29"/>
    <mergeCell ref="B26:F26"/>
    <mergeCell ref="B33:U33"/>
    <mergeCell ref="I47:N47"/>
    <mergeCell ref="I48:N48"/>
    <mergeCell ref="I49:N49"/>
    <mergeCell ref="P36:U36"/>
    <mergeCell ref="P37:U37"/>
    <mergeCell ref="P38:U38"/>
    <mergeCell ref="P39:U39"/>
    <mergeCell ref="P40:U40"/>
    <mergeCell ref="P41:U41"/>
    <mergeCell ref="P42:U42"/>
    <mergeCell ref="B30:U30"/>
    <mergeCell ref="A62:U62"/>
    <mergeCell ref="A32:U32"/>
    <mergeCell ref="A23:U23"/>
    <mergeCell ref="C60:U60"/>
    <mergeCell ref="B4:U4"/>
    <mergeCell ref="A7:G7"/>
    <mergeCell ref="A9:G9"/>
    <mergeCell ref="A10:G10"/>
    <mergeCell ref="A11:G11"/>
    <mergeCell ref="I56:N56"/>
    <mergeCell ref="I57:N57"/>
    <mergeCell ref="I58:N58"/>
    <mergeCell ref="I59:N59"/>
    <mergeCell ref="B51:C53"/>
    <mergeCell ref="B54:C56"/>
    <mergeCell ref="B57:C59"/>
    <mergeCell ref="D51:E53"/>
    <mergeCell ref="D54:E56"/>
    <mergeCell ref="P55:U55"/>
    <mergeCell ref="P56:U56"/>
    <mergeCell ref="P57:U57"/>
    <mergeCell ref="P58:U58"/>
    <mergeCell ref="L18:U18"/>
    <mergeCell ref="A31:U31"/>
    <mergeCell ref="I36:N36"/>
    <mergeCell ref="I37:N37"/>
    <mergeCell ref="I38:N38"/>
    <mergeCell ref="H20:K20"/>
    <mergeCell ref="L20:U20"/>
    <mergeCell ref="A8:G8"/>
    <mergeCell ref="H5:K5"/>
    <mergeCell ref="L5:O5"/>
    <mergeCell ref="A5:G5"/>
    <mergeCell ref="A6:G6"/>
    <mergeCell ref="H6:K6"/>
    <mergeCell ref="L6:U6"/>
    <mergeCell ref="L8:U8"/>
    <mergeCell ref="L11:U11"/>
    <mergeCell ref="L14:U14"/>
    <mergeCell ref="H8:K8"/>
    <mergeCell ref="H11:K11"/>
    <mergeCell ref="H14:K14"/>
    <mergeCell ref="L12:U13"/>
    <mergeCell ref="L15:U16"/>
    <mergeCell ref="H18:K18"/>
    <mergeCell ref="H35:N35"/>
    <mergeCell ref="I24:U24"/>
    <mergeCell ref="A21:U21"/>
    <mergeCell ref="I41:N41"/>
    <mergeCell ref="I42:N42"/>
    <mergeCell ref="I43:N43"/>
    <mergeCell ref="I44:N44"/>
    <mergeCell ref="I45:N45"/>
    <mergeCell ref="I46:N46"/>
    <mergeCell ref="I39:N39"/>
    <mergeCell ref="I40:N40"/>
    <mergeCell ref="P43:U43"/>
    <mergeCell ref="P44:U44"/>
    <mergeCell ref="B68:U68"/>
    <mergeCell ref="B69:U69"/>
    <mergeCell ref="B70:U70"/>
    <mergeCell ref="B71:U71"/>
    <mergeCell ref="B72:U72"/>
    <mergeCell ref="B67:U67"/>
    <mergeCell ref="P45:U45"/>
    <mergeCell ref="P46:U46"/>
    <mergeCell ref="P47:U47"/>
    <mergeCell ref="P48:U48"/>
    <mergeCell ref="P49:U49"/>
    <mergeCell ref="B63:U66"/>
    <mergeCell ref="P59:U59"/>
    <mergeCell ref="I51:N51"/>
    <mergeCell ref="I52:N52"/>
    <mergeCell ref="I53:N53"/>
    <mergeCell ref="I54:N54"/>
    <mergeCell ref="I55:N55"/>
    <mergeCell ref="I50:N50"/>
    <mergeCell ref="P50:U50"/>
    <mergeCell ref="P51:U51"/>
    <mergeCell ref="P52:U52"/>
    <mergeCell ref="P53:U53"/>
    <mergeCell ref="P54:U54"/>
  </mergeCells>
  <phoneticPr fontId="1"/>
  <printOptions horizontalCentered="1"/>
  <pageMargins left="0.78740157480314965" right="0.59055118110236227" top="0.59055118110236227" bottom="0.39370078740157483" header="0.31496062992125984" footer="0.31496062992125984"/>
  <pageSetup paperSize="9" scale="68" orientation="portrait" r:id="rId1"/>
  <headerFooter alignWithMargins="0"/>
  <rowBreaks count="1" manualBreakCount="1">
    <brk id="72" max="1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63"/>
  <sheetViews>
    <sheetView view="pageBreakPreview" zoomScale="85" zoomScaleNormal="70" zoomScaleSheetLayoutView="85" workbookViewId="0">
      <selection sqref="A1:M1"/>
    </sheetView>
  </sheetViews>
  <sheetFormatPr defaultColWidth="3.125" defaultRowHeight="14.25" x14ac:dyDescent="0.15"/>
  <cols>
    <col min="1" max="26" width="3.125" style="59" customWidth="1"/>
    <col min="27" max="30" width="3.125" style="57" customWidth="1"/>
    <col min="31" max="43" width="3.125" style="59" customWidth="1"/>
    <col min="44" max="44" width="2.875" style="59" customWidth="1"/>
    <col min="45" max="48" width="3.125" style="59" customWidth="1"/>
    <col min="49" max="49" width="2.875" style="59" customWidth="1"/>
    <col min="50" max="150" width="2.75" style="59" customWidth="1"/>
    <col min="151" max="160" width="2.625" style="59" customWidth="1"/>
    <col min="161" max="161" width="2.75" style="59" customWidth="1"/>
    <col min="162" max="162" width="3.25" style="59" bestFit="1" customWidth="1"/>
    <col min="163" max="166" width="3.125" style="59" bestFit="1" customWidth="1"/>
    <col min="167" max="168" width="3.125" style="59" customWidth="1"/>
    <col min="169" max="171" width="3.125" style="59" bestFit="1" customWidth="1"/>
    <col min="172" max="172" width="3.125" style="59" customWidth="1"/>
    <col min="173" max="182" width="2.75" style="59" customWidth="1"/>
    <col min="183" max="185" width="3" style="59" customWidth="1"/>
    <col min="186" max="187" width="3.125" style="59" customWidth="1"/>
    <col min="188" max="188" width="3" style="59" customWidth="1"/>
    <col min="189" max="190" width="3.125" style="59" customWidth="1"/>
    <col min="191" max="192" width="3" style="59" customWidth="1"/>
    <col min="193" max="194" width="2.75" style="59" customWidth="1"/>
    <col min="195" max="196" width="2.875" style="59" customWidth="1"/>
    <col min="197" max="204" width="2.75" style="59" customWidth="1"/>
    <col min="205" max="205" width="2.875" style="59" customWidth="1"/>
    <col min="206" max="255" width="3.125" style="59"/>
    <col min="256" max="299" width="3.125" style="59" customWidth="1"/>
    <col min="300" max="300" width="2.875" style="59" customWidth="1"/>
    <col min="301" max="304" width="3.125" style="59" customWidth="1"/>
    <col min="305" max="305" width="2.875" style="59" customWidth="1"/>
    <col min="306" max="406" width="2.75" style="59" customWidth="1"/>
    <col min="407" max="416" width="2.625" style="59" customWidth="1"/>
    <col min="417" max="417" width="2.75" style="59" customWidth="1"/>
    <col min="418" max="418" width="3.25" style="59" bestFit="1" customWidth="1"/>
    <col min="419" max="422" width="3.125" style="59" bestFit="1" customWidth="1"/>
    <col min="423" max="424" width="3.125" style="59" customWidth="1"/>
    <col min="425" max="427" width="3.125" style="59" bestFit="1" customWidth="1"/>
    <col min="428" max="428" width="3.125" style="59" customWidth="1"/>
    <col min="429" max="438" width="2.75" style="59" customWidth="1"/>
    <col min="439" max="441" width="3" style="59" customWidth="1"/>
    <col min="442" max="443" width="3.125" style="59" customWidth="1"/>
    <col min="444" max="444" width="3" style="59" customWidth="1"/>
    <col min="445" max="446" width="3.125" style="59" customWidth="1"/>
    <col min="447" max="448" width="3" style="59" customWidth="1"/>
    <col min="449" max="450" width="2.75" style="59" customWidth="1"/>
    <col min="451" max="452" width="2.875" style="59" customWidth="1"/>
    <col min="453" max="460" width="2.75" style="59" customWidth="1"/>
    <col min="461" max="461" width="2.875" style="59" customWidth="1"/>
    <col min="462" max="511" width="3.125" style="59"/>
    <col min="512" max="555" width="3.125" style="59" customWidth="1"/>
    <col min="556" max="556" width="2.875" style="59" customWidth="1"/>
    <col min="557" max="560" width="3.125" style="59" customWidth="1"/>
    <col min="561" max="561" width="2.875" style="59" customWidth="1"/>
    <col min="562" max="662" width="2.75" style="59" customWidth="1"/>
    <col min="663" max="672" width="2.625" style="59" customWidth="1"/>
    <col min="673" max="673" width="2.75" style="59" customWidth="1"/>
    <col min="674" max="674" width="3.25" style="59" bestFit="1" customWidth="1"/>
    <col min="675" max="678" width="3.125" style="59" bestFit="1" customWidth="1"/>
    <col min="679" max="680" width="3.125" style="59" customWidth="1"/>
    <col min="681" max="683" width="3.125" style="59" bestFit="1" customWidth="1"/>
    <col min="684" max="684" width="3.125" style="59" customWidth="1"/>
    <col min="685" max="694" width="2.75" style="59" customWidth="1"/>
    <col min="695" max="697" width="3" style="59" customWidth="1"/>
    <col min="698" max="699" width="3.125" style="59" customWidth="1"/>
    <col min="700" max="700" width="3" style="59" customWidth="1"/>
    <col min="701" max="702" width="3.125" style="59" customWidth="1"/>
    <col min="703" max="704" width="3" style="59" customWidth="1"/>
    <col min="705" max="706" width="2.75" style="59" customWidth="1"/>
    <col min="707" max="708" width="2.875" style="59" customWidth="1"/>
    <col min="709" max="716" width="2.75" style="59" customWidth="1"/>
    <col min="717" max="717" width="2.875" style="59" customWidth="1"/>
    <col min="718" max="767" width="3.125" style="59"/>
    <col min="768" max="811" width="3.125" style="59" customWidth="1"/>
    <col min="812" max="812" width="2.875" style="59" customWidth="1"/>
    <col min="813" max="816" width="3.125" style="59" customWidth="1"/>
    <col min="817" max="817" width="2.875" style="59" customWidth="1"/>
    <col min="818" max="918" width="2.75" style="59" customWidth="1"/>
    <col min="919" max="928" width="2.625" style="59" customWidth="1"/>
    <col min="929" max="929" width="2.75" style="59" customWidth="1"/>
    <col min="930" max="930" width="3.25" style="59" bestFit="1" customWidth="1"/>
    <col min="931" max="934" width="3.125" style="59" bestFit="1" customWidth="1"/>
    <col min="935" max="936" width="3.125" style="59" customWidth="1"/>
    <col min="937" max="939" width="3.125" style="59" bestFit="1" customWidth="1"/>
    <col min="940" max="940" width="3.125" style="59" customWidth="1"/>
    <col min="941" max="950" width="2.75" style="59" customWidth="1"/>
    <col min="951" max="953" width="3" style="59" customWidth="1"/>
    <col min="954" max="955" width="3.125" style="59" customWidth="1"/>
    <col min="956" max="956" width="3" style="59" customWidth="1"/>
    <col min="957" max="958" width="3.125" style="59" customWidth="1"/>
    <col min="959" max="960" width="3" style="59" customWidth="1"/>
    <col min="961" max="962" width="2.75" style="59" customWidth="1"/>
    <col min="963" max="964" width="2.875" style="59" customWidth="1"/>
    <col min="965" max="972" width="2.75" style="59" customWidth="1"/>
    <col min="973" max="973" width="2.875" style="59" customWidth="1"/>
    <col min="974" max="1023" width="3.125" style="59"/>
    <col min="1024" max="1067" width="3.125" style="59" customWidth="1"/>
    <col min="1068" max="1068" width="2.875" style="59" customWidth="1"/>
    <col min="1069" max="1072" width="3.125" style="59" customWidth="1"/>
    <col min="1073" max="1073" width="2.875" style="59" customWidth="1"/>
    <col min="1074" max="1174" width="2.75" style="59" customWidth="1"/>
    <col min="1175" max="1184" width="2.625" style="59" customWidth="1"/>
    <col min="1185" max="1185" width="2.75" style="59" customWidth="1"/>
    <col min="1186" max="1186" width="3.25" style="59" bestFit="1" customWidth="1"/>
    <col min="1187" max="1190" width="3.125" style="59" bestFit="1" customWidth="1"/>
    <col min="1191" max="1192" width="3.125" style="59" customWidth="1"/>
    <col min="1193" max="1195" width="3.125" style="59" bestFit="1" customWidth="1"/>
    <col min="1196" max="1196" width="3.125" style="59" customWidth="1"/>
    <col min="1197" max="1206" width="2.75" style="59" customWidth="1"/>
    <col min="1207" max="1209" width="3" style="59" customWidth="1"/>
    <col min="1210" max="1211" width="3.125" style="59" customWidth="1"/>
    <col min="1212" max="1212" width="3" style="59" customWidth="1"/>
    <col min="1213" max="1214" width="3.125" style="59" customWidth="1"/>
    <col min="1215" max="1216" width="3" style="59" customWidth="1"/>
    <col min="1217" max="1218" width="2.75" style="59" customWidth="1"/>
    <col min="1219" max="1220" width="2.875" style="59" customWidth="1"/>
    <col min="1221" max="1228" width="2.75" style="59" customWidth="1"/>
    <col min="1229" max="1229" width="2.875" style="59" customWidth="1"/>
    <col min="1230" max="1279" width="3.125" style="59"/>
    <col min="1280" max="1323" width="3.125" style="59" customWidth="1"/>
    <col min="1324" max="1324" width="2.875" style="59" customWidth="1"/>
    <col min="1325" max="1328" width="3.125" style="59" customWidth="1"/>
    <col min="1329" max="1329" width="2.875" style="59" customWidth="1"/>
    <col min="1330" max="1430" width="2.75" style="59" customWidth="1"/>
    <col min="1431" max="1440" width="2.625" style="59" customWidth="1"/>
    <col min="1441" max="1441" width="2.75" style="59" customWidth="1"/>
    <col min="1442" max="1442" width="3.25" style="59" bestFit="1" customWidth="1"/>
    <col min="1443" max="1446" width="3.125" style="59" bestFit="1" customWidth="1"/>
    <col min="1447" max="1448" width="3.125" style="59" customWidth="1"/>
    <col min="1449" max="1451" width="3.125" style="59" bestFit="1" customWidth="1"/>
    <col min="1452" max="1452" width="3.125" style="59" customWidth="1"/>
    <col min="1453" max="1462" width="2.75" style="59" customWidth="1"/>
    <col min="1463" max="1465" width="3" style="59" customWidth="1"/>
    <col min="1466" max="1467" width="3.125" style="59" customWidth="1"/>
    <col min="1468" max="1468" width="3" style="59" customWidth="1"/>
    <col min="1469" max="1470" width="3.125" style="59" customWidth="1"/>
    <col min="1471" max="1472" width="3" style="59" customWidth="1"/>
    <col min="1473" max="1474" width="2.75" style="59" customWidth="1"/>
    <col min="1475" max="1476" width="2.875" style="59" customWidth="1"/>
    <col min="1477" max="1484" width="2.75" style="59" customWidth="1"/>
    <col min="1485" max="1485" width="2.875" style="59" customWidth="1"/>
    <col min="1486" max="1535" width="3.125" style="59"/>
    <col min="1536" max="1579" width="3.125" style="59" customWidth="1"/>
    <col min="1580" max="1580" width="2.875" style="59" customWidth="1"/>
    <col min="1581" max="1584" width="3.125" style="59" customWidth="1"/>
    <col min="1585" max="1585" width="2.875" style="59" customWidth="1"/>
    <col min="1586" max="1686" width="2.75" style="59" customWidth="1"/>
    <col min="1687" max="1696" width="2.625" style="59" customWidth="1"/>
    <col min="1697" max="1697" width="2.75" style="59" customWidth="1"/>
    <col min="1698" max="1698" width="3.25" style="59" bestFit="1" customWidth="1"/>
    <col min="1699" max="1702" width="3.125" style="59" bestFit="1" customWidth="1"/>
    <col min="1703" max="1704" width="3.125" style="59" customWidth="1"/>
    <col min="1705" max="1707" width="3.125" style="59" bestFit="1" customWidth="1"/>
    <col min="1708" max="1708" width="3.125" style="59" customWidth="1"/>
    <col min="1709" max="1718" width="2.75" style="59" customWidth="1"/>
    <col min="1719" max="1721" width="3" style="59" customWidth="1"/>
    <col min="1722" max="1723" width="3.125" style="59" customWidth="1"/>
    <col min="1724" max="1724" width="3" style="59" customWidth="1"/>
    <col min="1725" max="1726" width="3.125" style="59" customWidth="1"/>
    <col min="1727" max="1728" width="3" style="59" customWidth="1"/>
    <col min="1729" max="1730" width="2.75" style="59" customWidth="1"/>
    <col min="1731" max="1732" width="2.875" style="59" customWidth="1"/>
    <col min="1733" max="1740" width="2.75" style="59" customWidth="1"/>
    <col min="1741" max="1741" width="2.875" style="59" customWidth="1"/>
    <col min="1742" max="1791" width="3.125" style="59"/>
    <col min="1792" max="1835" width="3.125" style="59" customWidth="1"/>
    <col min="1836" max="1836" width="2.875" style="59" customWidth="1"/>
    <col min="1837" max="1840" width="3.125" style="59" customWidth="1"/>
    <col min="1841" max="1841" width="2.875" style="59" customWidth="1"/>
    <col min="1842" max="1942" width="2.75" style="59" customWidth="1"/>
    <col min="1943" max="1952" width="2.625" style="59" customWidth="1"/>
    <col min="1953" max="1953" width="2.75" style="59" customWidth="1"/>
    <col min="1954" max="1954" width="3.25" style="59" bestFit="1" customWidth="1"/>
    <col min="1955" max="1958" width="3.125" style="59" bestFit="1" customWidth="1"/>
    <col min="1959" max="1960" width="3.125" style="59" customWidth="1"/>
    <col min="1961" max="1963" width="3.125" style="59" bestFit="1" customWidth="1"/>
    <col min="1964" max="1964" width="3.125" style="59" customWidth="1"/>
    <col min="1965" max="1974" width="2.75" style="59" customWidth="1"/>
    <col min="1975" max="1977" width="3" style="59" customWidth="1"/>
    <col min="1978" max="1979" width="3.125" style="59" customWidth="1"/>
    <col min="1980" max="1980" width="3" style="59" customWidth="1"/>
    <col min="1981" max="1982" width="3.125" style="59" customWidth="1"/>
    <col min="1983" max="1984" width="3" style="59" customWidth="1"/>
    <col min="1985" max="1986" width="2.75" style="59" customWidth="1"/>
    <col min="1987" max="1988" width="2.875" style="59" customWidth="1"/>
    <col min="1989" max="1996" width="2.75" style="59" customWidth="1"/>
    <col min="1997" max="1997" width="2.875" style="59" customWidth="1"/>
    <col min="1998" max="2047" width="3.125" style="59"/>
    <col min="2048" max="2091" width="3.125" style="59" customWidth="1"/>
    <col min="2092" max="2092" width="2.875" style="59" customWidth="1"/>
    <col min="2093" max="2096" width="3.125" style="59" customWidth="1"/>
    <col min="2097" max="2097" width="2.875" style="59" customWidth="1"/>
    <col min="2098" max="2198" width="2.75" style="59" customWidth="1"/>
    <col min="2199" max="2208" width="2.625" style="59" customWidth="1"/>
    <col min="2209" max="2209" width="2.75" style="59" customWidth="1"/>
    <col min="2210" max="2210" width="3.25" style="59" bestFit="1" customWidth="1"/>
    <col min="2211" max="2214" width="3.125" style="59" bestFit="1" customWidth="1"/>
    <col min="2215" max="2216" width="3.125" style="59" customWidth="1"/>
    <col min="2217" max="2219" width="3.125" style="59" bestFit="1" customWidth="1"/>
    <col min="2220" max="2220" width="3.125" style="59" customWidth="1"/>
    <col min="2221" max="2230" width="2.75" style="59" customWidth="1"/>
    <col min="2231" max="2233" width="3" style="59" customWidth="1"/>
    <col min="2234" max="2235" width="3.125" style="59" customWidth="1"/>
    <col min="2236" max="2236" width="3" style="59" customWidth="1"/>
    <col min="2237" max="2238" width="3.125" style="59" customWidth="1"/>
    <col min="2239" max="2240" width="3" style="59" customWidth="1"/>
    <col min="2241" max="2242" width="2.75" style="59" customWidth="1"/>
    <col min="2243" max="2244" width="2.875" style="59" customWidth="1"/>
    <col min="2245" max="2252" width="2.75" style="59" customWidth="1"/>
    <col min="2253" max="2253" width="2.875" style="59" customWidth="1"/>
    <col min="2254" max="2303" width="3.125" style="59"/>
    <col min="2304" max="2347" width="3.125" style="59" customWidth="1"/>
    <col min="2348" max="2348" width="2.875" style="59" customWidth="1"/>
    <col min="2349" max="2352" width="3.125" style="59" customWidth="1"/>
    <col min="2353" max="2353" width="2.875" style="59" customWidth="1"/>
    <col min="2354" max="2454" width="2.75" style="59" customWidth="1"/>
    <col min="2455" max="2464" width="2.625" style="59" customWidth="1"/>
    <col min="2465" max="2465" width="2.75" style="59" customWidth="1"/>
    <col min="2466" max="2466" width="3.25" style="59" bestFit="1" customWidth="1"/>
    <col min="2467" max="2470" width="3.125" style="59" bestFit="1" customWidth="1"/>
    <col min="2471" max="2472" width="3.125" style="59" customWidth="1"/>
    <col min="2473" max="2475" width="3.125" style="59" bestFit="1" customWidth="1"/>
    <col min="2476" max="2476" width="3.125" style="59" customWidth="1"/>
    <col min="2477" max="2486" width="2.75" style="59" customWidth="1"/>
    <col min="2487" max="2489" width="3" style="59" customWidth="1"/>
    <col min="2490" max="2491" width="3.125" style="59" customWidth="1"/>
    <col min="2492" max="2492" width="3" style="59" customWidth="1"/>
    <col min="2493" max="2494" width="3.125" style="59" customWidth="1"/>
    <col min="2495" max="2496" width="3" style="59" customWidth="1"/>
    <col min="2497" max="2498" width="2.75" style="59" customWidth="1"/>
    <col min="2499" max="2500" width="2.875" style="59" customWidth="1"/>
    <col min="2501" max="2508" width="2.75" style="59" customWidth="1"/>
    <col min="2509" max="2509" width="2.875" style="59" customWidth="1"/>
    <col min="2510" max="2559" width="3.125" style="59"/>
    <col min="2560" max="2603" width="3.125" style="59" customWidth="1"/>
    <col min="2604" max="2604" width="2.875" style="59" customWidth="1"/>
    <col min="2605" max="2608" width="3.125" style="59" customWidth="1"/>
    <col min="2609" max="2609" width="2.875" style="59" customWidth="1"/>
    <col min="2610" max="2710" width="2.75" style="59" customWidth="1"/>
    <col min="2711" max="2720" width="2.625" style="59" customWidth="1"/>
    <col min="2721" max="2721" width="2.75" style="59" customWidth="1"/>
    <col min="2722" max="2722" width="3.25" style="59" bestFit="1" customWidth="1"/>
    <col min="2723" max="2726" width="3.125" style="59" bestFit="1" customWidth="1"/>
    <col min="2727" max="2728" width="3.125" style="59" customWidth="1"/>
    <col min="2729" max="2731" width="3.125" style="59" bestFit="1" customWidth="1"/>
    <col min="2732" max="2732" width="3.125" style="59" customWidth="1"/>
    <col min="2733" max="2742" width="2.75" style="59" customWidth="1"/>
    <col min="2743" max="2745" width="3" style="59" customWidth="1"/>
    <col min="2746" max="2747" width="3.125" style="59" customWidth="1"/>
    <col min="2748" max="2748" width="3" style="59" customWidth="1"/>
    <col min="2749" max="2750" width="3.125" style="59" customWidth="1"/>
    <col min="2751" max="2752" width="3" style="59" customWidth="1"/>
    <col min="2753" max="2754" width="2.75" style="59" customWidth="1"/>
    <col min="2755" max="2756" width="2.875" style="59" customWidth="1"/>
    <col min="2757" max="2764" width="2.75" style="59" customWidth="1"/>
    <col min="2765" max="2765" width="2.875" style="59" customWidth="1"/>
    <col min="2766" max="2815" width="3.125" style="59"/>
    <col min="2816" max="2859" width="3.125" style="59" customWidth="1"/>
    <col min="2860" max="2860" width="2.875" style="59" customWidth="1"/>
    <col min="2861" max="2864" width="3.125" style="59" customWidth="1"/>
    <col min="2865" max="2865" width="2.875" style="59" customWidth="1"/>
    <col min="2866" max="2966" width="2.75" style="59" customWidth="1"/>
    <col min="2967" max="2976" width="2.625" style="59" customWidth="1"/>
    <col min="2977" max="2977" width="2.75" style="59" customWidth="1"/>
    <col min="2978" max="2978" width="3.25" style="59" bestFit="1" customWidth="1"/>
    <col min="2979" max="2982" width="3.125" style="59" bestFit="1" customWidth="1"/>
    <col min="2983" max="2984" width="3.125" style="59" customWidth="1"/>
    <col min="2985" max="2987" width="3.125" style="59" bestFit="1" customWidth="1"/>
    <col min="2988" max="2988" width="3.125" style="59" customWidth="1"/>
    <col min="2989" max="2998" width="2.75" style="59" customWidth="1"/>
    <col min="2999" max="3001" width="3" style="59" customWidth="1"/>
    <col min="3002" max="3003" width="3.125" style="59" customWidth="1"/>
    <col min="3004" max="3004" width="3" style="59" customWidth="1"/>
    <col min="3005" max="3006" width="3.125" style="59" customWidth="1"/>
    <col min="3007" max="3008" width="3" style="59" customWidth="1"/>
    <col min="3009" max="3010" width="2.75" style="59" customWidth="1"/>
    <col min="3011" max="3012" width="2.875" style="59" customWidth="1"/>
    <col min="3013" max="3020" width="2.75" style="59" customWidth="1"/>
    <col min="3021" max="3021" width="2.875" style="59" customWidth="1"/>
    <col min="3022" max="3071" width="3.125" style="59"/>
    <col min="3072" max="3115" width="3.125" style="59" customWidth="1"/>
    <col min="3116" max="3116" width="2.875" style="59" customWidth="1"/>
    <col min="3117" max="3120" width="3.125" style="59" customWidth="1"/>
    <col min="3121" max="3121" width="2.875" style="59" customWidth="1"/>
    <col min="3122" max="3222" width="2.75" style="59" customWidth="1"/>
    <col min="3223" max="3232" width="2.625" style="59" customWidth="1"/>
    <col min="3233" max="3233" width="2.75" style="59" customWidth="1"/>
    <col min="3234" max="3234" width="3.25" style="59" bestFit="1" customWidth="1"/>
    <col min="3235" max="3238" width="3.125" style="59" bestFit="1" customWidth="1"/>
    <col min="3239" max="3240" width="3.125" style="59" customWidth="1"/>
    <col min="3241" max="3243" width="3.125" style="59" bestFit="1" customWidth="1"/>
    <col min="3244" max="3244" width="3.125" style="59" customWidth="1"/>
    <col min="3245" max="3254" width="2.75" style="59" customWidth="1"/>
    <col min="3255" max="3257" width="3" style="59" customWidth="1"/>
    <col min="3258" max="3259" width="3.125" style="59" customWidth="1"/>
    <col min="3260" max="3260" width="3" style="59" customWidth="1"/>
    <col min="3261" max="3262" width="3.125" style="59" customWidth="1"/>
    <col min="3263" max="3264" width="3" style="59" customWidth="1"/>
    <col min="3265" max="3266" width="2.75" style="59" customWidth="1"/>
    <col min="3267" max="3268" width="2.875" style="59" customWidth="1"/>
    <col min="3269" max="3276" width="2.75" style="59" customWidth="1"/>
    <col min="3277" max="3277" width="2.875" style="59" customWidth="1"/>
    <col min="3278" max="3327" width="3.125" style="59"/>
    <col min="3328" max="3371" width="3.125" style="59" customWidth="1"/>
    <col min="3372" max="3372" width="2.875" style="59" customWidth="1"/>
    <col min="3373" max="3376" width="3.125" style="59" customWidth="1"/>
    <col min="3377" max="3377" width="2.875" style="59" customWidth="1"/>
    <col min="3378" max="3478" width="2.75" style="59" customWidth="1"/>
    <col min="3479" max="3488" width="2.625" style="59" customWidth="1"/>
    <col min="3489" max="3489" width="2.75" style="59" customWidth="1"/>
    <col min="3490" max="3490" width="3.25" style="59" bestFit="1" customWidth="1"/>
    <col min="3491" max="3494" width="3.125" style="59" bestFit="1" customWidth="1"/>
    <col min="3495" max="3496" width="3.125" style="59" customWidth="1"/>
    <col min="3497" max="3499" width="3.125" style="59" bestFit="1" customWidth="1"/>
    <col min="3500" max="3500" width="3.125" style="59" customWidth="1"/>
    <col min="3501" max="3510" width="2.75" style="59" customWidth="1"/>
    <col min="3511" max="3513" width="3" style="59" customWidth="1"/>
    <col min="3514" max="3515" width="3.125" style="59" customWidth="1"/>
    <col min="3516" max="3516" width="3" style="59" customWidth="1"/>
    <col min="3517" max="3518" width="3.125" style="59" customWidth="1"/>
    <col min="3519" max="3520" width="3" style="59" customWidth="1"/>
    <col min="3521" max="3522" width="2.75" style="59" customWidth="1"/>
    <col min="3523" max="3524" width="2.875" style="59" customWidth="1"/>
    <col min="3525" max="3532" width="2.75" style="59" customWidth="1"/>
    <col min="3533" max="3533" width="2.875" style="59" customWidth="1"/>
    <col min="3534" max="3583" width="3.125" style="59"/>
    <col min="3584" max="3627" width="3.125" style="59" customWidth="1"/>
    <col min="3628" max="3628" width="2.875" style="59" customWidth="1"/>
    <col min="3629" max="3632" width="3.125" style="59" customWidth="1"/>
    <col min="3633" max="3633" width="2.875" style="59" customWidth="1"/>
    <col min="3634" max="3734" width="2.75" style="59" customWidth="1"/>
    <col min="3735" max="3744" width="2.625" style="59" customWidth="1"/>
    <col min="3745" max="3745" width="2.75" style="59" customWidth="1"/>
    <col min="3746" max="3746" width="3.25" style="59" bestFit="1" customWidth="1"/>
    <col min="3747" max="3750" width="3.125" style="59" bestFit="1" customWidth="1"/>
    <col min="3751" max="3752" width="3.125" style="59" customWidth="1"/>
    <col min="3753" max="3755" width="3.125" style="59" bestFit="1" customWidth="1"/>
    <col min="3756" max="3756" width="3.125" style="59" customWidth="1"/>
    <col min="3757" max="3766" width="2.75" style="59" customWidth="1"/>
    <col min="3767" max="3769" width="3" style="59" customWidth="1"/>
    <col min="3770" max="3771" width="3.125" style="59" customWidth="1"/>
    <col min="3772" max="3772" width="3" style="59" customWidth="1"/>
    <col min="3773" max="3774" width="3.125" style="59" customWidth="1"/>
    <col min="3775" max="3776" width="3" style="59" customWidth="1"/>
    <col min="3777" max="3778" width="2.75" style="59" customWidth="1"/>
    <col min="3779" max="3780" width="2.875" style="59" customWidth="1"/>
    <col min="3781" max="3788" width="2.75" style="59" customWidth="1"/>
    <col min="3789" max="3789" width="2.875" style="59" customWidth="1"/>
    <col min="3790" max="3839" width="3.125" style="59"/>
    <col min="3840" max="3883" width="3.125" style="59" customWidth="1"/>
    <col min="3884" max="3884" width="2.875" style="59" customWidth="1"/>
    <col min="3885" max="3888" width="3.125" style="59" customWidth="1"/>
    <col min="3889" max="3889" width="2.875" style="59" customWidth="1"/>
    <col min="3890" max="3990" width="2.75" style="59" customWidth="1"/>
    <col min="3991" max="4000" width="2.625" style="59" customWidth="1"/>
    <col min="4001" max="4001" width="2.75" style="59" customWidth="1"/>
    <col min="4002" max="4002" width="3.25" style="59" bestFit="1" customWidth="1"/>
    <col min="4003" max="4006" width="3.125" style="59" bestFit="1" customWidth="1"/>
    <col min="4007" max="4008" width="3.125" style="59" customWidth="1"/>
    <col min="4009" max="4011" width="3.125" style="59" bestFit="1" customWidth="1"/>
    <col min="4012" max="4012" width="3.125" style="59" customWidth="1"/>
    <col min="4013" max="4022" width="2.75" style="59" customWidth="1"/>
    <col min="4023" max="4025" width="3" style="59" customWidth="1"/>
    <col min="4026" max="4027" width="3.125" style="59" customWidth="1"/>
    <col min="4028" max="4028" width="3" style="59" customWidth="1"/>
    <col min="4029" max="4030" width="3.125" style="59" customWidth="1"/>
    <col min="4031" max="4032" width="3" style="59" customWidth="1"/>
    <col min="4033" max="4034" width="2.75" style="59" customWidth="1"/>
    <col min="4035" max="4036" width="2.875" style="59" customWidth="1"/>
    <col min="4037" max="4044" width="2.75" style="59" customWidth="1"/>
    <col min="4045" max="4045" width="2.875" style="59" customWidth="1"/>
    <col min="4046" max="4095" width="3.125" style="59"/>
    <col min="4096" max="4139" width="3.125" style="59" customWidth="1"/>
    <col min="4140" max="4140" width="2.875" style="59" customWidth="1"/>
    <col min="4141" max="4144" width="3.125" style="59" customWidth="1"/>
    <col min="4145" max="4145" width="2.875" style="59" customWidth="1"/>
    <col min="4146" max="4246" width="2.75" style="59" customWidth="1"/>
    <col min="4247" max="4256" width="2.625" style="59" customWidth="1"/>
    <col min="4257" max="4257" width="2.75" style="59" customWidth="1"/>
    <col min="4258" max="4258" width="3.25" style="59" bestFit="1" customWidth="1"/>
    <col min="4259" max="4262" width="3.125" style="59" bestFit="1" customWidth="1"/>
    <col min="4263" max="4264" width="3.125" style="59" customWidth="1"/>
    <col min="4265" max="4267" width="3.125" style="59" bestFit="1" customWidth="1"/>
    <col min="4268" max="4268" width="3.125" style="59" customWidth="1"/>
    <col min="4269" max="4278" width="2.75" style="59" customWidth="1"/>
    <col min="4279" max="4281" width="3" style="59" customWidth="1"/>
    <col min="4282" max="4283" width="3.125" style="59" customWidth="1"/>
    <col min="4284" max="4284" width="3" style="59" customWidth="1"/>
    <col min="4285" max="4286" width="3.125" style="59" customWidth="1"/>
    <col min="4287" max="4288" width="3" style="59" customWidth="1"/>
    <col min="4289" max="4290" width="2.75" style="59" customWidth="1"/>
    <col min="4291" max="4292" width="2.875" style="59" customWidth="1"/>
    <col min="4293" max="4300" width="2.75" style="59" customWidth="1"/>
    <col min="4301" max="4301" width="2.875" style="59" customWidth="1"/>
    <col min="4302" max="4351" width="3.125" style="59"/>
    <col min="4352" max="4395" width="3.125" style="59" customWidth="1"/>
    <col min="4396" max="4396" width="2.875" style="59" customWidth="1"/>
    <col min="4397" max="4400" width="3.125" style="59" customWidth="1"/>
    <col min="4401" max="4401" width="2.875" style="59" customWidth="1"/>
    <col min="4402" max="4502" width="2.75" style="59" customWidth="1"/>
    <col min="4503" max="4512" width="2.625" style="59" customWidth="1"/>
    <col min="4513" max="4513" width="2.75" style="59" customWidth="1"/>
    <col min="4514" max="4514" width="3.25" style="59" bestFit="1" customWidth="1"/>
    <col min="4515" max="4518" width="3.125" style="59" bestFit="1" customWidth="1"/>
    <col min="4519" max="4520" width="3.125" style="59" customWidth="1"/>
    <col min="4521" max="4523" width="3.125" style="59" bestFit="1" customWidth="1"/>
    <col min="4524" max="4524" width="3.125" style="59" customWidth="1"/>
    <col min="4525" max="4534" width="2.75" style="59" customWidth="1"/>
    <col min="4535" max="4537" width="3" style="59" customWidth="1"/>
    <col min="4538" max="4539" width="3.125" style="59" customWidth="1"/>
    <col min="4540" max="4540" width="3" style="59" customWidth="1"/>
    <col min="4541" max="4542" width="3.125" style="59" customWidth="1"/>
    <col min="4543" max="4544" width="3" style="59" customWidth="1"/>
    <col min="4545" max="4546" width="2.75" style="59" customWidth="1"/>
    <col min="4547" max="4548" width="2.875" style="59" customWidth="1"/>
    <col min="4549" max="4556" width="2.75" style="59" customWidth="1"/>
    <col min="4557" max="4557" width="2.875" style="59" customWidth="1"/>
    <col min="4558" max="4607" width="3.125" style="59"/>
    <col min="4608" max="4651" width="3.125" style="59" customWidth="1"/>
    <col min="4652" max="4652" width="2.875" style="59" customWidth="1"/>
    <col min="4653" max="4656" width="3.125" style="59" customWidth="1"/>
    <col min="4657" max="4657" width="2.875" style="59" customWidth="1"/>
    <col min="4658" max="4758" width="2.75" style="59" customWidth="1"/>
    <col min="4759" max="4768" width="2.625" style="59" customWidth="1"/>
    <col min="4769" max="4769" width="2.75" style="59" customWidth="1"/>
    <col min="4770" max="4770" width="3.25" style="59" bestFit="1" customWidth="1"/>
    <col min="4771" max="4774" width="3.125" style="59" bestFit="1" customWidth="1"/>
    <col min="4775" max="4776" width="3.125" style="59" customWidth="1"/>
    <col min="4777" max="4779" width="3.125" style="59" bestFit="1" customWidth="1"/>
    <col min="4780" max="4780" width="3.125" style="59" customWidth="1"/>
    <col min="4781" max="4790" width="2.75" style="59" customWidth="1"/>
    <col min="4791" max="4793" width="3" style="59" customWidth="1"/>
    <col min="4794" max="4795" width="3.125" style="59" customWidth="1"/>
    <col min="4796" max="4796" width="3" style="59" customWidth="1"/>
    <col min="4797" max="4798" width="3.125" style="59" customWidth="1"/>
    <col min="4799" max="4800" width="3" style="59" customWidth="1"/>
    <col min="4801" max="4802" width="2.75" style="59" customWidth="1"/>
    <col min="4803" max="4804" width="2.875" style="59" customWidth="1"/>
    <col min="4805" max="4812" width="2.75" style="59" customWidth="1"/>
    <col min="4813" max="4813" width="2.875" style="59" customWidth="1"/>
    <col min="4814" max="4863" width="3.125" style="59"/>
    <col min="4864" max="4907" width="3.125" style="59" customWidth="1"/>
    <col min="4908" max="4908" width="2.875" style="59" customWidth="1"/>
    <col min="4909" max="4912" width="3.125" style="59" customWidth="1"/>
    <col min="4913" max="4913" width="2.875" style="59" customWidth="1"/>
    <col min="4914" max="5014" width="2.75" style="59" customWidth="1"/>
    <col min="5015" max="5024" width="2.625" style="59" customWidth="1"/>
    <col min="5025" max="5025" width="2.75" style="59" customWidth="1"/>
    <col min="5026" max="5026" width="3.25" style="59" bestFit="1" customWidth="1"/>
    <col min="5027" max="5030" width="3.125" style="59" bestFit="1" customWidth="1"/>
    <col min="5031" max="5032" width="3.125" style="59" customWidth="1"/>
    <col min="5033" max="5035" width="3.125" style="59" bestFit="1" customWidth="1"/>
    <col min="5036" max="5036" width="3.125" style="59" customWidth="1"/>
    <col min="5037" max="5046" width="2.75" style="59" customWidth="1"/>
    <col min="5047" max="5049" width="3" style="59" customWidth="1"/>
    <col min="5050" max="5051" width="3.125" style="59" customWidth="1"/>
    <col min="5052" max="5052" width="3" style="59" customWidth="1"/>
    <col min="5053" max="5054" width="3.125" style="59" customWidth="1"/>
    <col min="5055" max="5056" width="3" style="59" customWidth="1"/>
    <col min="5057" max="5058" width="2.75" style="59" customWidth="1"/>
    <col min="5059" max="5060" width="2.875" style="59" customWidth="1"/>
    <col min="5061" max="5068" width="2.75" style="59" customWidth="1"/>
    <col min="5069" max="5069" width="2.875" style="59" customWidth="1"/>
    <col min="5070" max="5119" width="3.125" style="59"/>
    <col min="5120" max="5163" width="3.125" style="59" customWidth="1"/>
    <col min="5164" max="5164" width="2.875" style="59" customWidth="1"/>
    <col min="5165" max="5168" width="3.125" style="59" customWidth="1"/>
    <col min="5169" max="5169" width="2.875" style="59" customWidth="1"/>
    <col min="5170" max="5270" width="2.75" style="59" customWidth="1"/>
    <col min="5271" max="5280" width="2.625" style="59" customWidth="1"/>
    <col min="5281" max="5281" width="2.75" style="59" customWidth="1"/>
    <col min="5282" max="5282" width="3.25" style="59" bestFit="1" customWidth="1"/>
    <col min="5283" max="5286" width="3.125" style="59" bestFit="1" customWidth="1"/>
    <col min="5287" max="5288" width="3.125" style="59" customWidth="1"/>
    <col min="5289" max="5291" width="3.125" style="59" bestFit="1" customWidth="1"/>
    <col min="5292" max="5292" width="3.125" style="59" customWidth="1"/>
    <col min="5293" max="5302" width="2.75" style="59" customWidth="1"/>
    <col min="5303" max="5305" width="3" style="59" customWidth="1"/>
    <col min="5306" max="5307" width="3.125" style="59" customWidth="1"/>
    <col min="5308" max="5308" width="3" style="59" customWidth="1"/>
    <col min="5309" max="5310" width="3.125" style="59" customWidth="1"/>
    <col min="5311" max="5312" width="3" style="59" customWidth="1"/>
    <col min="5313" max="5314" width="2.75" style="59" customWidth="1"/>
    <col min="5315" max="5316" width="2.875" style="59" customWidth="1"/>
    <col min="5317" max="5324" width="2.75" style="59" customWidth="1"/>
    <col min="5325" max="5325" width="2.875" style="59" customWidth="1"/>
    <col min="5326" max="5375" width="3.125" style="59"/>
    <col min="5376" max="5419" width="3.125" style="59" customWidth="1"/>
    <col min="5420" max="5420" width="2.875" style="59" customWidth="1"/>
    <col min="5421" max="5424" width="3.125" style="59" customWidth="1"/>
    <col min="5425" max="5425" width="2.875" style="59" customWidth="1"/>
    <col min="5426" max="5526" width="2.75" style="59" customWidth="1"/>
    <col min="5527" max="5536" width="2.625" style="59" customWidth="1"/>
    <col min="5537" max="5537" width="2.75" style="59" customWidth="1"/>
    <col min="5538" max="5538" width="3.25" style="59" bestFit="1" customWidth="1"/>
    <col min="5539" max="5542" width="3.125" style="59" bestFit="1" customWidth="1"/>
    <col min="5543" max="5544" width="3.125" style="59" customWidth="1"/>
    <col min="5545" max="5547" width="3.125" style="59" bestFit="1" customWidth="1"/>
    <col min="5548" max="5548" width="3.125" style="59" customWidth="1"/>
    <col min="5549" max="5558" width="2.75" style="59" customWidth="1"/>
    <col min="5559" max="5561" width="3" style="59" customWidth="1"/>
    <col min="5562" max="5563" width="3.125" style="59" customWidth="1"/>
    <col min="5564" max="5564" width="3" style="59" customWidth="1"/>
    <col min="5565" max="5566" width="3.125" style="59" customWidth="1"/>
    <col min="5567" max="5568" width="3" style="59" customWidth="1"/>
    <col min="5569" max="5570" width="2.75" style="59" customWidth="1"/>
    <col min="5571" max="5572" width="2.875" style="59" customWidth="1"/>
    <col min="5573" max="5580" width="2.75" style="59" customWidth="1"/>
    <col min="5581" max="5581" width="2.875" style="59" customWidth="1"/>
    <col min="5582" max="5631" width="3.125" style="59"/>
    <col min="5632" max="5675" width="3.125" style="59" customWidth="1"/>
    <col min="5676" max="5676" width="2.875" style="59" customWidth="1"/>
    <col min="5677" max="5680" width="3.125" style="59" customWidth="1"/>
    <col min="5681" max="5681" width="2.875" style="59" customWidth="1"/>
    <col min="5682" max="5782" width="2.75" style="59" customWidth="1"/>
    <col min="5783" max="5792" width="2.625" style="59" customWidth="1"/>
    <col min="5793" max="5793" width="2.75" style="59" customWidth="1"/>
    <col min="5794" max="5794" width="3.25" style="59" bestFit="1" customWidth="1"/>
    <col min="5795" max="5798" width="3.125" style="59" bestFit="1" customWidth="1"/>
    <col min="5799" max="5800" width="3.125" style="59" customWidth="1"/>
    <col min="5801" max="5803" width="3.125" style="59" bestFit="1" customWidth="1"/>
    <col min="5804" max="5804" width="3.125" style="59" customWidth="1"/>
    <col min="5805" max="5814" width="2.75" style="59" customWidth="1"/>
    <col min="5815" max="5817" width="3" style="59" customWidth="1"/>
    <col min="5818" max="5819" width="3.125" style="59" customWidth="1"/>
    <col min="5820" max="5820" width="3" style="59" customWidth="1"/>
    <col min="5821" max="5822" width="3.125" style="59" customWidth="1"/>
    <col min="5823" max="5824" width="3" style="59" customWidth="1"/>
    <col min="5825" max="5826" width="2.75" style="59" customWidth="1"/>
    <col min="5827" max="5828" width="2.875" style="59" customWidth="1"/>
    <col min="5829" max="5836" width="2.75" style="59" customWidth="1"/>
    <col min="5837" max="5837" width="2.875" style="59" customWidth="1"/>
    <col min="5838" max="5887" width="3.125" style="59"/>
    <col min="5888" max="5931" width="3.125" style="59" customWidth="1"/>
    <col min="5932" max="5932" width="2.875" style="59" customWidth="1"/>
    <col min="5933" max="5936" width="3.125" style="59" customWidth="1"/>
    <col min="5937" max="5937" width="2.875" style="59" customWidth="1"/>
    <col min="5938" max="6038" width="2.75" style="59" customWidth="1"/>
    <col min="6039" max="6048" width="2.625" style="59" customWidth="1"/>
    <col min="6049" max="6049" width="2.75" style="59" customWidth="1"/>
    <col min="6050" max="6050" width="3.25" style="59" bestFit="1" customWidth="1"/>
    <col min="6051" max="6054" width="3.125" style="59" bestFit="1" customWidth="1"/>
    <col min="6055" max="6056" width="3.125" style="59" customWidth="1"/>
    <col min="6057" max="6059" width="3.125" style="59" bestFit="1" customWidth="1"/>
    <col min="6060" max="6060" width="3.125" style="59" customWidth="1"/>
    <col min="6061" max="6070" width="2.75" style="59" customWidth="1"/>
    <col min="6071" max="6073" width="3" style="59" customWidth="1"/>
    <col min="6074" max="6075" width="3.125" style="59" customWidth="1"/>
    <col min="6076" max="6076" width="3" style="59" customWidth="1"/>
    <col min="6077" max="6078" width="3.125" style="59" customWidth="1"/>
    <col min="6079" max="6080" width="3" style="59" customWidth="1"/>
    <col min="6081" max="6082" width="2.75" style="59" customWidth="1"/>
    <col min="6083" max="6084" width="2.875" style="59" customWidth="1"/>
    <col min="6085" max="6092" width="2.75" style="59" customWidth="1"/>
    <col min="6093" max="6093" width="2.875" style="59" customWidth="1"/>
    <col min="6094" max="6143" width="3.125" style="59"/>
    <col min="6144" max="6187" width="3.125" style="59" customWidth="1"/>
    <col min="6188" max="6188" width="2.875" style="59" customWidth="1"/>
    <col min="6189" max="6192" width="3.125" style="59" customWidth="1"/>
    <col min="6193" max="6193" width="2.875" style="59" customWidth="1"/>
    <col min="6194" max="6294" width="2.75" style="59" customWidth="1"/>
    <col min="6295" max="6304" width="2.625" style="59" customWidth="1"/>
    <col min="6305" max="6305" width="2.75" style="59" customWidth="1"/>
    <col min="6306" max="6306" width="3.25" style="59" bestFit="1" customWidth="1"/>
    <col min="6307" max="6310" width="3.125" style="59" bestFit="1" customWidth="1"/>
    <col min="6311" max="6312" width="3.125" style="59" customWidth="1"/>
    <col min="6313" max="6315" width="3.125" style="59" bestFit="1" customWidth="1"/>
    <col min="6316" max="6316" width="3.125" style="59" customWidth="1"/>
    <col min="6317" max="6326" width="2.75" style="59" customWidth="1"/>
    <col min="6327" max="6329" width="3" style="59" customWidth="1"/>
    <col min="6330" max="6331" width="3.125" style="59" customWidth="1"/>
    <col min="6332" max="6332" width="3" style="59" customWidth="1"/>
    <col min="6333" max="6334" width="3.125" style="59" customWidth="1"/>
    <col min="6335" max="6336" width="3" style="59" customWidth="1"/>
    <col min="6337" max="6338" width="2.75" style="59" customWidth="1"/>
    <col min="6339" max="6340" width="2.875" style="59" customWidth="1"/>
    <col min="6341" max="6348" width="2.75" style="59" customWidth="1"/>
    <col min="6349" max="6349" width="2.875" style="59" customWidth="1"/>
    <col min="6350" max="6399" width="3.125" style="59"/>
    <col min="6400" max="6443" width="3.125" style="59" customWidth="1"/>
    <col min="6444" max="6444" width="2.875" style="59" customWidth="1"/>
    <col min="6445" max="6448" width="3.125" style="59" customWidth="1"/>
    <col min="6449" max="6449" width="2.875" style="59" customWidth="1"/>
    <col min="6450" max="6550" width="2.75" style="59" customWidth="1"/>
    <col min="6551" max="6560" width="2.625" style="59" customWidth="1"/>
    <col min="6561" max="6561" width="2.75" style="59" customWidth="1"/>
    <col min="6562" max="6562" width="3.25" style="59" bestFit="1" customWidth="1"/>
    <col min="6563" max="6566" width="3.125" style="59" bestFit="1" customWidth="1"/>
    <col min="6567" max="6568" width="3.125" style="59" customWidth="1"/>
    <col min="6569" max="6571" width="3.125" style="59" bestFit="1" customWidth="1"/>
    <col min="6572" max="6572" width="3.125" style="59" customWidth="1"/>
    <col min="6573" max="6582" width="2.75" style="59" customWidth="1"/>
    <col min="6583" max="6585" width="3" style="59" customWidth="1"/>
    <col min="6586" max="6587" width="3.125" style="59" customWidth="1"/>
    <col min="6588" max="6588" width="3" style="59" customWidth="1"/>
    <col min="6589" max="6590" width="3.125" style="59" customWidth="1"/>
    <col min="6591" max="6592" width="3" style="59" customWidth="1"/>
    <col min="6593" max="6594" width="2.75" style="59" customWidth="1"/>
    <col min="6595" max="6596" width="2.875" style="59" customWidth="1"/>
    <col min="6597" max="6604" width="2.75" style="59" customWidth="1"/>
    <col min="6605" max="6605" width="2.875" style="59" customWidth="1"/>
    <col min="6606" max="6655" width="3.125" style="59"/>
    <col min="6656" max="6699" width="3.125" style="59" customWidth="1"/>
    <col min="6700" max="6700" width="2.875" style="59" customWidth="1"/>
    <col min="6701" max="6704" width="3.125" style="59" customWidth="1"/>
    <col min="6705" max="6705" width="2.875" style="59" customWidth="1"/>
    <col min="6706" max="6806" width="2.75" style="59" customWidth="1"/>
    <col min="6807" max="6816" width="2.625" style="59" customWidth="1"/>
    <col min="6817" max="6817" width="2.75" style="59" customWidth="1"/>
    <col min="6818" max="6818" width="3.25" style="59" bestFit="1" customWidth="1"/>
    <col min="6819" max="6822" width="3.125" style="59" bestFit="1" customWidth="1"/>
    <col min="6823" max="6824" width="3.125" style="59" customWidth="1"/>
    <col min="6825" max="6827" width="3.125" style="59" bestFit="1" customWidth="1"/>
    <col min="6828" max="6828" width="3.125" style="59" customWidth="1"/>
    <col min="6829" max="6838" width="2.75" style="59" customWidth="1"/>
    <col min="6839" max="6841" width="3" style="59" customWidth="1"/>
    <col min="6842" max="6843" width="3.125" style="59" customWidth="1"/>
    <col min="6844" max="6844" width="3" style="59" customWidth="1"/>
    <col min="6845" max="6846" width="3.125" style="59" customWidth="1"/>
    <col min="6847" max="6848" width="3" style="59" customWidth="1"/>
    <col min="6849" max="6850" width="2.75" style="59" customWidth="1"/>
    <col min="6851" max="6852" width="2.875" style="59" customWidth="1"/>
    <col min="6853" max="6860" width="2.75" style="59" customWidth="1"/>
    <col min="6861" max="6861" width="2.875" style="59" customWidth="1"/>
    <col min="6862" max="6911" width="3.125" style="59"/>
    <col min="6912" max="6955" width="3.125" style="59" customWidth="1"/>
    <col min="6956" max="6956" width="2.875" style="59" customWidth="1"/>
    <col min="6957" max="6960" width="3.125" style="59" customWidth="1"/>
    <col min="6961" max="6961" width="2.875" style="59" customWidth="1"/>
    <col min="6962" max="7062" width="2.75" style="59" customWidth="1"/>
    <col min="7063" max="7072" width="2.625" style="59" customWidth="1"/>
    <col min="7073" max="7073" width="2.75" style="59" customWidth="1"/>
    <col min="7074" max="7074" width="3.25" style="59" bestFit="1" customWidth="1"/>
    <col min="7075" max="7078" width="3.125" style="59" bestFit="1" customWidth="1"/>
    <col min="7079" max="7080" width="3.125" style="59" customWidth="1"/>
    <col min="7081" max="7083" width="3.125" style="59" bestFit="1" customWidth="1"/>
    <col min="7084" max="7084" width="3.125" style="59" customWidth="1"/>
    <col min="7085" max="7094" width="2.75" style="59" customWidth="1"/>
    <col min="7095" max="7097" width="3" style="59" customWidth="1"/>
    <col min="7098" max="7099" width="3.125" style="59" customWidth="1"/>
    <col min="7100" max="7100" width="3" style="59" customWidth="1"/>
    <col min="7101" max="7102" width="3.125" style="59" customWidth="1"/>
    <col min="7103" max="7104" width="3" style="59" customWidth="1"/>
    <col min="7105" max="7106" width="2.75" style="59" customWidth="1"/>
    <col min="7107" max="7108" width="2.875" style="59" customWidth="1"/>
    <col min="7109" max="7116" width="2.75" style="59" customWidth="1"/>
    <col min="7117" max="7117" width="2.875" style="59" customWidth="1"/>
    <col min="7118" max="7167" width="3.125" style="59"/>
    <col min="7168" max="7211" width="3.125" style="59" customWidth="1"/>
    <col min="7212" max="7212" width="2.875" style="59" customWidth="1"/>
    <col min="7213" max="7216" width="3.125" style="59" customWidth="1"/>
    <col min="7217" max="7217" width="2.875" style="59" customWidth="1"/>
    <col min="7218" max="7318" width="2.75" style="59" customWidth="1"/>
    <col min="7319" max="7328" width="2.625" style="59" customWidth="1"/>
    <col min="7329" max="7329" width="2.75" style="59" customWidth="1"/>
    <col min="7330" max="7330" width="3.25" style="59" bestFit="1" customWidth="1"/>
    <col min="7331" max="7334" width="3.125" style="59" bestFit="1" customWidth="1"/>
    <col min="7335" max="7336" width="3.125" style="59" customWidth="1"/>
    <col min="7337" max="7339" width="3.125" style="59" bestFit="1" customWidth="1"/>
    <col min="7340" max="7340" width="3.125" style="59" customWidth="1"/>
    <col min="7341" max="7350" width="2.75" style="59" customWidth="1"/>
    <col min="7351" max="7353" width="3" style="59" customWidth="1"/>
    <col min="7354" max="7355" width="3.125" style="59" customWidth="1"/>
    <col min="7356" max="7356" width="3" style="59" customWidth="1"/>
    <col min="7357" max="7358" width="3.125" style="59" customWidth="1"/>
    <col min="7359" max="7360" width="3" style="59" customWidth="1"/>
    <col min="7361" max="7362" width="2.75" style="59" customWidth="1"/>
    <col min="7363" max="7364" width="2.875" style="59" customWidth="1"/>
    <col min="7365" max="7372" width="2.75" style="59" customWidth="1"/>
    <col min="7373" max="7373" width="2.875" style="59" customWidth="1"/>
    <col min="7374" max="7423" width="3.125" style="59"/>
    <col min="7424" max="7467" width="3.125" style="59" customWidth="1"/>
    <col min="7468" max="7468" width="2.875" style="59" customWidth="1"/>
    <col min="7469" max="7472" width="3.125" style="59" customWidth="1"/>
    <col min="7473" max="7473" width="2.875" style="59" customWidth="1"/>
    <col min="7474" max="7574" width="2.75" style="59" customWidth="1"/>
    <col min="7575" max="7584" width="2.625" style="59" customWidth="1"/>
    <col min="7585" max="7585" width="2.75" style="59" customWidth="1"/>
    <col min="7586" max="7586" width="3.25" style="59" bestFit="1" customWidth="1"/>
    <col min="7587" max="7590" width="3.125" style="59" bestFit="1" customWidth="1"/>
    <col min="7591" max="7592" width="3.125" style="59" customWidth="1"/>
    <col min="7593" max="7595" width="3.125" style="59" bestFit="1" customWidth="1"/>
    <col min="7596" max="7596" width="3.125" style="59" customWidth="1"/>
    <col min="7597" max="7606" width="2.75" style="59" customWidth="1"/>
    <col min="7607" max="7609" width="3" style="59" customWidth="1"/>
    <col min="7610" max="7611" width="3.125" style="59" customWidth="1"/>
    <col min="7612" max="7612" width="3" style="59" customWidth="1"/>
    <col min="7613" max="7614" width="3.125" style="59" customWidth="1"/>
    <col min="7615" max="7616" width="3" style="59" customWidth="1"/>
    <col min="7617" max="7618" width="2.75" style="59" customWidth="1"/>
    <col min="7619" max="7620" width="2.875" style="59" customWidth="1"/>
    <col min="7621" max="7628" width="2.75" style="59" customWidth="1"/>
    <col min="7629" max="7629" width="2.875" style="59" customWidth="1"/>
    <col min="7630" max="7679" width="3.125" style="59"/>
    <col min="7680" max="7723" width="3.125" style="59" customWidth="1"/>
    <col min="7724" max="7724" width="2.875" style="59" customWidth="1"/>
    <col min="7725" max="7728" width="3.125" style="59" customWidth="1"/>
    <col min="7729" max="7729" width="2.875" style="59" customWidth="1"/>
    <col min="7730" max="7830" width="2.75" style="59" customWidth="1"/>
    <col min="7831" max="7840" width="2.625" style="59" customWidth="1"/>
    <col min="7841" max="7841" width="2.75" style="59" customWidth="1"/>
    <col min="7842" max="7842" width="3.25" style="59" bestFit="1" customWidth="1"/>
    <col min="7843" max="7846" width="3.125" style="59" bestFit="1" customWidth="1"/>
    <col min="7847" max="7848" width="3.125" style="59" customWidth="1"/>
    <col min="7849" max="7851" width="3.125" style="59" bestFit="1" customWidth="1"/>
    <col min="7852" max="7852" width="3.125" style="59" customWidth="1"/>
    <col min="7853" max="7862" width="2.75" style="59" customWidth="1"/>
    <col min="7863" max="7865" width="3" style="59" customWidth="1"/>
    <col min="7866" max="7867" width="3.125" style="59" customWidth="1"/>
    <col min="7868" max="7868" width="3" style="59" customWidth="1"/>
    <col min="7869" max="7870" width="3.125" style="59" customWidth="1"/>
    <col min="7871" max="7872" width="3" style="59" customWidth="1"/>
    <col min="7873" max="7874" width="2.75" style="59" customWidth="1"/>
    <col min="7875" max="7876" width="2.875" style="59" customWidth="1"/>
    <col min="7877" max="7884" width="2.75" style="59" customWidth="1"/>
    <col min="7885" max="7885" width="2.875" style="59" customWidth="1"/>
    <col min="7886" max="7935" width="3.125" style="59"/>
    <col min="7936" max="7979" width="3.125" style="59" customWidth="1"/>
    <col min="7980" max="7980" width="2.875" style="59" customWidth="1"/>
    <col min="7981" max="7984" width="3.125" style="59" customWidth="1"/>
    <col min="7985" max="7985" width="2.875" style="59" customWidth="1"/>
    <col min="7986" max="8086" width="2.75" style="59" customWidth="1"/>
    <col min="8087" max="8096" width="2.625" style="59" customWidth="1"/>
    <col min="8097" max="8097" width="2.75" style="59" customWidth="1"/>
    <col min="8098" max="8098" width="3.25" style="59" bestFit="1" customWidth="1"/>
    <col min="8099" max="8102" width="3.125" style="59" bestFit="1" customWidth="1"/>
    <col min="8103" max="8104" width="3.125" style="59" customWidth="1"/>
    <col min="8105" max="8107" width="3.125" style="59" bestFit="1" customWidth="1"/>
    <col min="8108" max="8108" width="3.125" style="59" customWidth="1"/>
    <col min="8109" max="8118" width="2.75" style="59" customWidth="1"/>
    <col min="8119" max="8121" width="3" style="59" customWidth="1"/>
    <col min="8122" max="8123" width="3.125" style="59" customWidth="1"/>
    <col min="8124" max="8124" width="3" style="59" customWidth="1"/>
    <col min="8125" max="8126" width="3.125" style="59" customWidth="1"/>
    <col min="8127" max="8128" width="3" style="59" customWidth="1"/>
    <col min="8129" max="8130" width="2.75" style="59" customWidth="1"/>
    <col min="8131" max="8132" width="2.875" style="59" customWidth="1"/>
    <col min="8133" max="8140" width="2.75" style="59" customWidth="1"/>
    <col min="8141" max="8141" width="2.875" style="59" customWidth="1"/>
    <col min="8142" max="8191" width="3.125" style="59"/>
    <col min="8192" max="8235" width="3.125" style="59" customWidth="1"/>
    <col min="8236" max="8236" width="2.875" style="59" customWidth="1"/>
    <col min="8237" max="8240" width="3.125" style="59" customWidth="1"/>
    <col min="8241" max="8241" width="2.875" style="59" customWidth="1"/>
    <col min="8242" max="8342" width="2.75" style="59" customWidth="1"/>
    <col min="8343" max="8352" width="2.625" style="59" customWidth="1"/>
    <col min="8353" max="8353" width="2.75" style="59" customWidth="1"/>
    <col min="8354" max="8354" width="3.25" style="59" bestFit="1" customWidth="1"/>
    <col min="8355" max="8358" width="3.125" style="59" bestFit="1" customWidth="1"/>
    <col min="8359" max="8360" width="3.125" style="59" customWidth="1"/>
    <col min="8361" max="8363" width="3.125" style="59" bestFit="1" customWidth="1"/>
    <col min="8364" max="8364" width="3.125" style="59" customWidth="1"/>
    <col min="8365" max="8374" width="2.75" style="59" customWidth="1"/>
    <col min="8375" max="8377" width="3" style="59" customWidth="1"/>
    <col min="8378" max="8379" width="3.125" style="59" customWidth="1"/>
    <col min="8380" max="8380" width="3" style="59" customWidth="1"/>
    <col min="8381" max="8382" width="3.125" style="59" customWidth="1"/>
    <col min="8383" max="8384" width="3" style="59" customWidth="1"/>
    <col min="8385" max="8386" width="2.75" style="59" customWidth="1"/>
    <col min="8387" max="8388" width="2.875" style="59" customWidth="1"/>
    <col min="8389" max="8396" width="2.75" style="59" customWidth="1"/>
    <col min="8397" max="8397" width="2.875" style="59" customWidth="1"/>
    <col min="8398" max="8447" width="3.125" style="59"/>
    <col min="8448" max="8491" width="3.125" style="59" customWidth="1"/>
    <col min="8492" max="8492" width="2.875" style="59" customWidth="1"/>
    <col min="8493" max="8496" width="3.125" style="59" customWidth="1"/>
    <col min="8497" max="8497" width="2.875" style="59" customWidth="1"/>
    <col min="8498" max="8598" width="2.75" style="59" customWidth="1"/>
    <col min="8599" max="8608" width="2.625" style="59" customWidth="1"/>
    <col min="8609" max="8609" width="2.75" style="59" customWidth="1"/>
    <col min="8610" max="8610" width="3.25" style="59" bestFit="1" customWidth="1"/>
    <col min="8611" max="8614" width="3.125" style="59" bestFit="1" customWidth="1"/>
    <col min="8615" max="8616" width="3.125" style="59" customWidth="1"/>
    <col min="8617" max="8619" width="3.125" style="59" bestFit="1" customWidth="1"/>
    <col min="8620" max="8620" width="3.125" style="59" customWidth="1"/>
    <col min="8621" max="8630" width="2.75" style="59" customWidth="1"/>
    <col min="8631" max="8633" width="3" style="59" customWidth="1"/>
    <col min="8634" max="8635" width="3.125" style="59" customWidth="1"/>
    <col min="8636" max="8636" width="3" style="59" customWidth="1"/>
    <col min="8637" max="8638" width="3.125" style="59" customWidth="1"/>
    <col min="8639" max="8640" width="3" style="59" customWidth="1"/>
    <col min="8641" max="8642" width="2.75" style="59" customWidth="1"/>
    <col min="8643" max="8644" width="2.875" style="59" customWidth="1"/>
    <col min="8645" max="8652" width="2.75" style="59" customWidth="1"/>
    <col min="8653" max="8653" width="2.875" style="59" customWidth="1"/>
    <col min="8654" max="8703" width="3.125" style="59"/>
    <col min="8704" max="8747" width="3.125" style="59" customWidth="1"/>
    <col min="8748" max="8748" width="2.875" style="59" customWidth="1"/>
    <col min="8749" max="8752" width="3.125" style="59" customWidth="1"/>
    <col min="8753" max="8753" width="2.875" style="59" customWidth="1"/>
    <col min="8754" max="8854" width="2.75" style="59" customWidth="1"/>
    <col min="8855" max="8864" width="2.625" style="59" customWidth="1"/>
    <col min="8865" max="8865" width="2.75" style="59" customWidth="1"/>
    <col min="8866" max="8866" width="3.25" style="59" bestFit="1" customWidth="1"/>
    <col min="8867" max="8870" width="3.125" style="59" bestFit="1" customWidth="1"/>
    <col min="8871" max="8872" width="3.125" style="59" customWidth="1"/>
    <col min="8873" max="8875" width="3.125" style="59" bestFit="1" customWidth="1"/>
    <col min="8876" max="8876" width="3.125" style="59" customWidth="1"/>
    <col min="8877" max="8886" width="2.75" style="59" customWidth="1"/>
    <col min="8887" max="8889" width="3" style="59" customWidth="1"/>
    <col min="8890" max="8891" width="3.125" style="59" customWidth="1"/>
    <col min="8892" max="8892" width="3" style="59" customWidth="1"/>
    <col min="8893" max="8894" width="3.125" style="59" customWidth="1"/>
    <col min="8895" max="8896" width="3" style="59" customWidth="1"/>
    <col min="8897" max="8898" width="2.75" style="59" customWidth="1"/>
    <col min="8899" max="8900" width="2.875" style="59" customWidth="1"/>
    <col min="8901" max="8908" width="2.75" style="59" customWidth="1"/>
    <col min="8909" max="8909" width="2.875" style="59" customWidth="1"/>
    <col min="8910" max="8959" width="3.125" style="59"/>
    <col min="8960" max="9003" width="3.125" style="59" customWidth="1"/>
    <col min="9004" max="9004" width="2.875" style="59" customWidth="1"/>
    <col min="9005" max="9008" width="3.125" style="59" customWidth="1"/>
    <col min="9009" max="9009" width="2.875" style="59" customWidth="1"/>
    <col min="9010" max="9110" width="2.75" style="59" customWidth="1"/>
    <col min="9111" max="9120" width="2.625" style="59" customWidth="1"/>
    <col min="9121" max="9121" width="2.75" style="59" customWidth="1"/>
    <col min="9122" max="9122" width="3.25" style="59" bestFit="1" customWidth="1"/>
    <col min="9123" max="9126" width="3.125" style="59" bestFit="1" customWidth="1"/>
    <col min="9127" max="9128" width="3.125" style="59" customWidth="1"/>
    <col min="9129" max="9131" width="3.125" style="59" bestFit="1" customWidth="1"/>
    <col min="9132" max="9132" width="3.125" style="59" customWidth="1"/>
    <col min="9133" max="9142" width="2.75" style="59" customWidth="1"/>
    <col min="9143" max="9145" width="3" style="59" customWidth="1"/>
    <col min="9146" max="9147" width="3.125" style="59" customWidth="1"/>
    <col min="9148" max="9148" width="3" style="59" customWidth="1"/>
    <col min="9149" max="9150" width="3.125" style="59" customWidth="1"/>
    <col min="9151" max="9152" width="3" style="59" customWidth="1"/>
    <col min="9153" max="9154" width="2.75" style="59" customWidth="1"/>
    <col min="9155" max="9156" width="2.875" style="59" customWidth="1"/>
    <col min="9157" max="9164" width="2.75" style="59" customWidth="1"/>
    <col min="9165" max="9165" width="2.875" style="59" customWidth="1"/>
    <col min="9166" max="9215" width="3.125" style="59"/>
    <col min="9216" max="9259" width="3.125" style="59" customWidth="1"/>
    <col min="9260" max="9260" width="2.875" style="59" customWidth="1"/>
    <col min="9261" max="9264" width="3.125" style="59" customWidth="1"/>
    <col min="9265" max="9265" width="2.875" style="59" customWidth="1"/>
    <col min="9266" max="9366" width="2.75" style="59" customWidth="1"/>
    <col min="9367" max="9376" width="2.625" style="59" customWidth="1"/>
    <col min="9377" max="9377" width="2.75" style="59" customWidth="1"/>
    <col min="9378" max="9378" width="3.25" style="59" bestFit="1" customWidth="1"/>
    <col min="9379" max="9382" width="3.125" style="59" bestFit="1" customWidth="1"/>
    <col min="9383" max="9384" width="3.125" style="59" customWidth="1"/>
    <col min="9385" max="9387" width="3.125" style="59" bestFit="1" customWidth="1"/>
    <col min="9388" max="9388" width="3.125" style="59" customWidth="1"/>
    <col min="9389" max="9398" width="2.75" style="59" customWidth="1"/>
    <col min="9399" max="9401" width="3" style="59" customWidth="1"/>
    <col min="9402" max="9403" width="3.125" style="59" customWidth="1"/>
    <col min="9404" max="9404" width="3" style="59" customWidth="1"/>
    <col min="9405" max="9406" width="3.125" style="59" customWidth="1"/>
    <col min="9407" max="9408" width="3" style="59" customWidth="1"/>
    <col min="9409" max="9410" width="2.75" style="59" customWidth="1"/>
    <col min="9411" max="9412" width="2.875" style="59" customWidth="1"/>
    <col min="9413" max="9420" width="2.75" style="59" customWidth="1"/>
    <col min="9421" max="9421" width="2.875" style="59" customWidth="1"/>
    <col min="9422" max="9471" width="3.125" style="59"/>
    <col min="9472" max="9515" width="3.125" style="59" customWidth="1"/>
    <col min="9516" max="9516" width="2.875" style="59" customWidth="1"/>
    <col min="9517" max="9520" width="3.125" style="59" customWidth="1"/>
    <col min="9521" max="9521" width="2.875" style="59" customWidth="1"/>
    <col min="9522" max="9622" width="2.75" style="59" customWidth="1"/>
    <col min="9623" max="9632" width="2.625" style="59" customWidth="1"/>
    <col min="9633" max="9633" width="2.75" style="59" customWidth="1"/>
    <col min="9634" max="9634" width="3.25" style="59" bestFit="1" customWidth="1"/>
    <col min="9635" max="9638" width="3.125" style="59" bestFit="1" customWidth="1"/>
    <col min="9639" max="9640" width="3.125" style="59" customWidth="1"/>
    <col min="9641" max="9643" width="3.125" style="59" bestFit="1" customWidth="1"/>
    <col min="9644" max="9644" width="3.125" style="59" customWidth="1"/>
    <col min="9645" max="9654" width="2.75" style="59" customWidth="1"/>
    <col min="9655" max="9657" width="3" style="59" customWidth="1"/>
    <col min="9658" max="9659" width="3.125" style="59" customWidth="1"/>
    <col min="9660" max="9660" width="3" style="59" customWidth="1"/>
    <col min="9661" max="9662" width="3.125" style="59" customWidth="1"/>
    <col min="9663" max="9664" width="3" style="59" customWidth="1"/>
    <col min="9665" max="9666" width="2.75" style="59" customWidth="1"/>
    <col min="9667" max="9668" width="2.875" style="59" customWidth="1"/>
    <col min="9669" max="9676" width="2.75" style="59" customWidth="1"/>
    <col min="9677" max="9677" width="2.875" style="59" customWidth="1"/>
    <col min="9678" max="9727" width="3.125" style="59"/>
    <col min="9728" max="9771" width="3.125" style="59" customWidth="1"/>
    <col min="9772" max="9772" width="2.875" style="59" customWidth="1"/>
    <col min="9773" max="9776" width="3.125" style="59" customWidth="1"/>
    <col min="9777" max="9777" width="2.875" style="59" customWidth="1"/>
    <col min="9778" max="9878" width="2.75" style="59" customWidth="1"/>
    <col min="9879" max="9888" width="2.625" style="59" customWidth="1"/>
    <col min="9889" max="9889" width="2.75" style="59" customWidth="1"/>
    <col min="9890" max="9890" width="3.25" style="59" bestFit="1" customWidth="1"/>
    <col min="9891" max="9894" width="3.125" style="59" bestFit="1" customWidth="1"/>
    <col min="9895" max="9896" width="3.125" style="59" customWidth="1"/>
    <col min="9897" max="9899" width="3.125" style="59" bestFit="1" customWidth="1"/>
    <col min="9900" max="9900" width="3.125" style="59" customWidth="1"/>
    <col min="9901" max="9910" width="2.75" style="59" customWidth="1"/>
    <col min="9911" max="9913" width="3" style="59" customWidth="1"/>
    <col min="9914" max="9915" width="3.125" style="59" customWidth="1"/>
    <col min="9916" max="9916" width="3" style="59" customWidth="1"/>
    <col min="9917" max="9918" width="3.125" style="59" customWidth="1"/>
    <col min="9919" max="9920" width="3" style="59" customWidth="1"/>
    <col min="9921" max="9922" width="2.75" style="59" customWidth="1"/>
    <col min="9923" max="9924" width="2.875" style="59" customWidth="1"/>
    <col min="9925" max="9932" width="2.75" style="59" customWidth="1"/>
    <col min="9933" max="9933" width="2.875" style="59" customWidth="1"/>
    <col min="9934" max="9983" width="3.125" style="59"/>
    <col min="9984" max="10027" width="3.125" style="59" customWidth="1"/>
    <col min="10028" max="10028" width="2.875" style="59" customWidth="1"/>
    <col min="10029" max="10032" width="3.125" style="59" customWidth="1"/>
    <col min="10033" max="10033" width="2.875" style="59" customWidth="1"/>
    <col min="10034" max="10134" width="2.75" style="59" customWidth="1"/>
    <col min="10135" max="10144" width="2.625" style="59" customWidth="1"/>
    <col min="10145" max="10145" width="2.75" style="59" customWidth="1"/>
    <col min="10146" max="10146" width="3.25" style="59" bestFit="1" customWidth="1"/>
    <col min="10147" max="10150" width="3.125" style="59" bestFit="1" customWidth="1"/>
    <col min="10151" max="10152" width="3.125" style="59" customWidth="1"/>
    <col min="10153" max="10155" width="3.125" style="59" bestFit="1" customWidth="1"/>
    <col min="10156" max="10156" width="3.125" style="59" customWidth="1"/>
    <col min="10157" max="10166" width="2.75" style="59" customWidth="1"/>
    <col min="10167" max="10169" width="3" style="59" customWidth="1"/>
    <col min="10170" max="10171" width="3.125" style="59" customWidth="1"/>
    <col min="10172" max="10172" width="3" style="59" customWidth="1"/>
    <col min="10173" max="10174" width="3.125" style="59" customWidth="1"/>
    <col min="10175" max="10176" width="3" style="59" customWidth="1"/>
    <col min="10177" max="10178" width="2.75" style="59" customWidth="1"/>
    <col min="10179" max="10180" width="2.875" style="59" customWidth="1"/>
    <col min="10181" max="10188" width="2.75" style="59" customWidth="1"/>
    <col min="10189" max="10189" width="2.875" style="59" customWidth="1"/>
    <col min="10190" max="10239" width="3.125" style="59"/>
    <col min="10240" max="10283" width="3.125" style="59" customWidth="1"/>
    <col min="10284" max="10284" width="2.875" style="59" customWidth="1"/>
    <col min="10285" max="10288" width="3.125" style="59" customWidth="1"/>
    <col min="10289" max="10289" width="2.875" style="59" customWidth="1"/>
    <col min="10290" max="10390" width="2.75" style="59" customWidth="1"/>
    <col min="10391" max="10400" width="2.625" style="59" customWidth="1"/>
    <col min="10401" max="10401" width="2.75" style="59" customWidth="1"/>
    <col min="10402" max="10402" width="3.25" style="59" bestFit="1" customWidth="1"/>
    <col min="10403" max="10406" width="3.125" style="59" bestFit="1" customWidth="1"/>
    <col min="10407" max="10408" width="3.125" style="59" customWidth="1"/>
    <col min="10409" max="10411" width="3.125" style="59" bestFit="1" customWidth="1"/>
    <col min="10412" max="10412" width="3.125" style="59" customWidth="1"/>
    <col min="10413" max="10422" width="2.75" style="59" customWidth="1"/>
    <col min="10423" max="10425" width="3" style="59" customWidth="1"/>
    <col min="10426" max="10427" width="3.125" style="59" customWidth="1"/>
    <col min="10428" max="10428" width="3" style="59" customWidth="1"/>
    <col min="10429" max="10430" width="3.125" style="59" customWidth="1"/>
    <col min="10431" max="10432" width="3" style="59" customWidth="1"/>
    <col min="10433" max="10434" width="2.75" style="59" customWidth="1"/>
    <col min="10435" max="10436" width="2.875" style="59" customWidth="1"/>
    <col min="10437" max="10444" width="2.75" style="59" customWidth="1"/>
    <col min="10445" max="10445" width="2.875" style="59" customWidth="1"/>
    <col min="10446" max="10495" width="3.125" style="59"/>
    <col min="10496" max="10539" width="3.125" style="59" customWidth="1"/>
    <col min="10540" max="10540" width="2.875" style="59" customWidth="1"/>
    <col min="10541" max="10544" width="3.125" style="59" customWidth="1"/>
    <col min="10545" max="10545" width="2.875" style="59" customWidth="1"/>
    <col min="10546" max="10646" width="2.75" style="59" customWidth="1"/>
    <col min="10647" max="10656" width="2.625" style="59" customWidth="1"/>
    <col min="10657" max="10657" width="2.75" style="59" customWidth="1"/>
    <col min="10658" max="10658" width="3.25" style="59" bestFit="1" customWidth="1"/>
    <col min="10659" max="10662" width="3.125" style="59" bestFit="1" customWidth="1"/>
    <col min="10663" max="10664" width="3.125" style="59" customWidth="1"/>
    <col min="10665" max="10667" width="3.125" style="59" bestFit="1" customWidth="1"/>
    <col min="10668" max="10668" width="3.125" style="59" customWidth="1"/>
    <col min="10669" max="10678" width="2.75" style="59" customWidth="1"/>
    <col min="10679" max="10681" width="3" style="59" customWidth="1"/>
    <col min="10682" max="10683" width="3.125" style="59" customWidth="1"/>
    <col min="10684" max="10684" width="3" style="59" customWidth="1"/>
    <col min="10685" max="10686" width="3.125" style="59" customWidth="1"/>
    <col min="10687" max="10688" width="3" style="59" customWidth="1"/>
    <col min="10689" max="10690" width="2.75" style="59" customWidth="1"/>
    <col min="10691" max="10692" width="2.875" style="59" customWidth="1"/>
    <col min="10693" max="10700" width="2.75" style="59" customWidth="1"/>
    <col min="10701" max="10701" width="2.875" style="59" customWidth="1"/>
    <col min="10702" max="10751" width="3.125" style="59"/>
    <col min="10752" max="10795" width="3.125" style="59" customWidth="1"/>
    <col min="10796" max="10796" width="2.875" style="59" customWidth="1"/>
    <col min="10797" max="10800" width="3.125" style="59" customWidth="1"/>
    <col min="10801" max="10801" width="2.875" style="59" customWidth="1"/>
    <col min="10802" max="10902" width="2.75" style="59" customWidth="1"/>
    <col min="10903" max="10912" width="2.625" style="59" customWidth="1"/>
    <col min="10913" max="10913" width="2.75" style="59" customWidth="1"/>
    <col min="10914" max="10914" width="3.25" style="59" bestFit="1" customWidth="1"/>
    <col min="10915" max="10918" width="3.125" style="59" bestFit="1" customWidth="1"/>
    <col min="10919" max="10920" width="3.125" style="59" customWidth="1"/>
    <col min="10921" max="10923" width="3.125" style="59" bestFit="1" customWidth="1"/>
    <col min="10924" max="10924" width="3.125" style="59" customWidth="1"/>
    <col min="10925" max="10934" width="2.75" style="59" customWidth="1"/>
    <col min="10935" max="10937" width="3" style="59" customWidth="1"/>
    <col min="10938" max="10939" width="3.125" style="59" customWidth="1"/>
    <col min="10940" max="10940" width="3" style="59" customWidth="1"/>
    <col min="10941" max="10942" width="3.125" style="59" customWidth="1"/>
    <col min="10943" max="10944" width="3" style="59" customWidth="1"/>
    <col min="10945" max="10946" width="2.75" style="59" customWidth="1"/>
    <col min="10947" max="10948" width="2.875" style="59" customWidth="1"/>
    <col min="10949" max="10956" width="2.75" style="59" customWidth="1"/>
    <col min="10957" max="10957" width="2.875" style="59" customWidth="1"/>
    <col min="10958" max="11007" width="3.125" style="59"/>
    <col min="11008" max="11051" width="3.125" style="59" customWidth="1"/>
    <col min="11052" max="11052" width="2.875" style="59" customWidth="1"/>
    <col min="11053" max="11056" width="3.125" style="59" customWidth="1"/>
    <col min="11057" max="11057" width="2.875" style="59" customWidth="1"/>
    <col min="11058" max="11158" width="2.75" style="59" customWidth="1"/>
    <col min="11159" max="11168" width="2.625" style="59" customWidth="1"/>
    <col min="11169" max="11169" width="2.75" style="59" customWidth="1"/>
    <col min="11170" max="11170" width="3.25" style="59" bestFit="1" customWidth="1"/>
    <col min="11171" max="11174" width="3.125" style="59" bestFit="1" customWidth="1"/>
    <col min="11175" max="11176" width="3.125" style="59" customWidth="1"/>
    <col min="11177" max="11179" width="3.125" style="59" bestFit="1" customWidth="1"/>
    <col min="11180" max="11180" width="3.125" style="59" customWidth="1"/>
    <col min="11181" max="11190" width="2.75" style="59" customWidth="1"/>
    <col min="11191" max="11193" width="3" style="59" customWidth="1"/>
    <col min="11194" max="11195" width="3.125" style="59" customWidth="1"/>
    <col min="11196" max="11196" width="3" style="59" customWidth="1"/>
    <col min="11197" max="11198" width="3.125" style="59" customWidth="1"/>
    <col min="11199" max="11200" width="3" style="59" customWidth="1"/>
    <col min="11201" max="11202" width="2.75" style="59" customWidth="1"/>
    <col min="11203" max="11204" width="2.875" style="59" customWidth="1"/>
    <col min="11205" max="11212" width="2.75" style="59" customWidth="1"/>
    <col min="11213" max="11213" width="2.875" style="59" customWidth="1"/>
    <col min="11214" max="11263" width="3.125" style="59"/>
    <col min="11264" max="11307" width="3.125" style="59" customWidth="1"/>
    <col min="11308" max="11308" width="2.875" style="59" customWidth="1"/>
    <col min="11309" max="11312" width="3.125" style="59" customWidth="1"/>
    <col min="11313" max="11313" width="2.875" style="59" customWidth="1"/>
    <col min="11314" max="11414" width="2.75" style="59" customWidth="1"/>
    <col min="11415" max="11424" width="2.625" style="59" customWidth="1"/>
    <col min="11425" max="11425" width="2.75" style="59" customWidth="1"/>
    <col min="11426" max="11426" width="3.25" style="59" bestFit="1" customWidth="1"/>
    <col min="11427" max="11430" width="3.125" style="59" bestFit="1" customWidth="1"/>
    <col min="11431" max="11432" width="3.125" style="59" customWidth="1"/>
    <col min="11433" max="11435" width="3.125" style="59" bestFit="1" customWidth="1"/>
    <col min="11436" max="11436" width="3.125" style="59" customWidth="1"/>
    <col min="11437" max="11446" width="2.75" style="59" customWidth="1"/>
    <col min="11447" max="11449" width="3" style="59" customWidth="1"/>
    <col min="11450" max="11451" width="3.125" style="59" customWidth="1"/>
    <col min="11452" max="11452" width="3" style="59" customWidth="1"/>
    <col min="11453" max="11454" width="3.125" style="59" customWidth="1"/>
    <col min="11455" max="11456" width="3" style="59" customWidth="1"/>
    <col min="11457" max="11458" width="2.75" style="59" customWidth="1"/>
    <col min="11459" max="11460" width="2.875" style="59" customWidth="1"/>
    <col min="11461" max="11468" width="2.75" style="59" customWidth="1"/>
    <col min="11469" max="11469" width="2.875" style="59" customWidth="1"/>
    <col min="11470" max="11519" width="3.125" style="59"/>
    <col min="11520" max="11563" width="3.125" style="59" customWidth="1"/>
    <col min="11564" max="11564" width="2.875" style="59" customWidth="1"/>
    <col min="11565" max="11568" width="3.125" style="59" customWidth="1"/>
    <col min="11569" max="11569" width="2.875" style="59" customWidth="1"/>
    <col min="11570" max="11670" width="2.75" style="59" customWidth="1"/>
    <col min="11671" max="11680" width="2.625" style="59" customWidth="1"/>
    <col min="11681" max="11681" width="2.75" style="59" customWidth="1"/>
    <col min="11682" max="11682" width="3.25" style="59" bestFit="1" customWidth="1"/>
    <col min="11683" max="11686" width="3.125" style="59" bestFit="1" customWidth="1"/>
    <col min="11687" max="11688" width="3.125" style="59" customWidth="1"/>
    <col min="11689" max="11691" width="3.125" style="59" bestFit="1" customWidth="1"/>
    <col min="11692" max="11692" width="3.125" style="59" customWidth="1"/>
    <col min="11693" max="11702" width="2.75" style="59" customWidth="1"/>
    <col min="11703" max="11705" width="3" style="59" customWidth="1"/>
    <col min="11706" max="11707" width="3.125" style="59" customWidth="1"/>
    <col min="11708" max="11708" width="3" style="59" customWidth="1"/>
    <col min="11709" max="11710" width="3.125" style="59" customWidth="1"/>
    <col min="11711" max="11712" width="3" style="59" customWidth="1"/>
    <col min="11713" max="11714" width="2.75" style="59" customWidth="1"/>
    <col min="11715" max="11716" width="2.875" style="59" customWidth="1"/>
    <col min="11717" max="11724" width="2.75" style="59" customWidth="1"/>
    <col min="11725" max="11725" width="2.875" style="59" customWidth="1"/>
    <col min="11726" max="11775" width="3.125" style="59"/>
    <col min="11776" max="11819" width="3.125" style="59" customWidth="1"/>
    <col min="11820" max="11820" width="2.875" style="59" customWidth="1"/>
    <col min="11821" max="11824" width="3.125" style="59" customWidth="1"/>
    <col min="11825" max="11825" width="2.875" style="59" customWidth="1"/>
    <col min="11826" max="11926" width="2.75" style="59" customWidth="1"/>
    <col min="11927" max="11936" width="2.625" style="59" customWidth="1"/>
    <col min="11937" max="11937" width="2.75" style="59" customWidth="1"/>
    <col min="11938" max="11938" width="3.25" style="59" bestFit="1" customWidth="1"/>
    <col min="11939" max="11942" width="3.125" style="59" bestFit="1" customWidth="1"/>
    <col min="11943" max="11944" width="3.125" style="59" customWidth="1"/>
    <col min="11945" max="11947" width="3.125" style="59" bestFit="1" customWidth="1"/>
    <col min="11948" max="11948" width="3.125" style="59" customWidth="1"/>
    <col min="11949" max="11958" width="2.75" style="59" customWidth="1"/>
    <col min="11959" max="11961" width="3" style="59" customWidth="1"/>
    <col min="11962" max="11963" width="3.125" style="59" customWidth="1"/>
    <col min="11964" max="11964" width="3" style="59" customWidth="1"/>
    <col min="11965" max="11966" width="3.125" style="59" customWidth="1"/>
    <col min="11967" max="11968" width="3" style="59" customWidth="1"/>
    <col min="11969" max="11970" width="2.75" style="59" customWidth="1"/>
    <col min="11971" max="11972" width="2.875" style="59" customWidth="1"/>
    <col min="11973" max="11980" width="2.75" style="59" customWidth="1"/>
    <col min="11981" max="11981" width="2.875" style="59" customWidth="1"/>
    <col min="11982" max="12031" width="3.125" style="59"/>
    <col min="12032" max="12075" width="3.125" style="59" customWidth="1"/>
    <col min="12076" max="12076" width="2.875" style="59" customWidth="1"/>
    <col min="12077" max="12080" width="3.125" style="59" customWidth="1"/>
    <col min="12081" max="12081" width="2.875" style="59" customWidth="1"/>
    <col min="12082" max="12182" width="2.75" style="59" customWidth="1"/>
    <col min="12183" max="12192" width="2.625" style="59" customWidth="1"/>
    <col min="12193" max="12193" width="2.75" style="59" customWidth="1"/>
    <col min="12194" max="12194" width="3.25" style="59" bestFit="1" customWidth="1"/>
    <col min="12195" max="12198" width="3.125" style="59" bestFit="1" customWidth="1"/>
    <col min="12199" max="12200" width="3.125" style="59" customWidth="1"/>
    <col min="12201" max="12203" width="3.125" style="59" bestFit="1" customWidth="1"/>
    <col min="12204" max="12204" width="3.125" style="59" customWidth="1"/>
    <col min="12205" max="12214" width="2.75" style="59" customWidth="1"/>
    <col min="12215" max="12217" width="3" style="59" customWidth="1"/>
    <col min="12218" max="12219" width="3.125" style="59" customWidth="1"/>
    <col min="12220" max="12220" width="3" style="59" customWidth="1"/>
    <col min="12221" max="12222" width="3.125" style="59" customWidth="1"/>
    <col min="12223" max="12224" width="3" style="59" customWidth="1"/>
    <col min="12225" max="12226" width="2.75" style="59" customWidth="1"/>
    <col min="12227" max="12228" width="2.875" style="59" customWidth="1"/>
    <col min="12229" max="12236" width="2.75" style="59" customWidth="1"/>
    <col min="12237" max="12237" width="2.875" style="59" customWidth="1"/>
    <col min="12238" max="12287" width="3.125" style="59"/>
    <col min="12288" max="12331" width="3.125" style="59" customWidth="1"/>
    <col min="12332" max="12332" width="2.875" style="59" customWidth="1"/>
    <col min="12333" max="12336" width="3.125" style="59" customWidth="1"/>
    <col min="12337" max="12337" width="2.875" style="59" customWidth="1"/>
    <col min="12338" max="12438" width="2.75" style="59" customWidth="1"/>
    <col min="12439" max="12448" width="2.625" style="59" customWidth="1"/>
    <col min="12449" max="12449" width="2.75" style="59" customWidth="1"/>
    <col min="12450" max="12450" width="3.25" style="59" bestFit="1" customWidth="1"/>
    <col min="12451" max="12454" width="3.125" style="59" bestFit="1" customWidth="1"/>
    <col min="12455" max="12456" width="3.125" style="59" customWidth="1"/>
    <col min="12457" max="12459" width="3.125" style="59" bestFit="1" customWidth="1"/>
    <col min="12460" max="12460" width="3.125" style="59" customWidth="1"/>
    <col min="12461" max="12470" width="2.75" style="59" customWidth="1"/>
    <col min="12471" max="12473" width="3" style="59" customWidth="1"/>
    <col min="12474" max="12475" width="3.125" style="59" customWidth="1"/>
    <col min="12476" max="12476" width="3" style="59" customWidth="1"/>
    <col min="12477" max="12478" width="3.125" style="59" customWidth="1"/>
    <col min="12479" max="12480" width="3" style="59" customWidth="1"/>
    <col min="12481" max="12482" width="2.75" style="59" customWidth="1"/>
    <col min="12483" max="12484" width="2.875" style="59" customWidth="1"/>
    <col min="12485" max="12492" width="2.75" style="59" customWidth="1"/>
    <col min="12493" max="12493" width="2.875" style="59" customWidth="1"/>
    <col min="12494" max="12543" width="3.125" style="59"/>
    <col min="12544" max="12587" width="3.125" style="59" customWidth="1"/>
    <col min="12588" max="12588" width="2.875" style="59" customWidth="1"/>
    <col min="12589" max="12592" width="3.125" style="59" customWidth="1"/>
    <col min="12593" max="12593" width="2.875" style="59" customWidth="1"/>
    <col min="12594" max="12694" width="2.75" style="59" customWidth="1"/>
    <col min="12695" max="12704" width="2.625" style="59" customWidth="1"/>
    <col min="12705" max="12705" width="2.75" style="59" customWidth="1"/>
    <col min="12706" max="12706" width="3.25" style="59" bestFit="1" customWidth="1"/>
    <col min="12707" max="12710" width="3.125" style="59" bestFit="1" customWidth="1"/>
    <col min="12711" max="12712" width="3.125" style="59" customWidth="1"/>
    <col min="12713" max="12715" width="3.125" style="59" bestFit="1" customWidth="1"/>
    <col min="12716" max="12716" width="3.125" style="59" customWidth="1"/>
    <col min="12717" max="12726" width="2.75" style="59" customWidth="1"/>
    <col min="12727" max="12729" width="3" style="59" customWidth="1"/>
    <col min="12730" max="12731" width="3.125" style="59" customWidth="1"/>
    <col min="12732" max="12732" width="3" style="59" customWidth="1"/>
    <col min="12733" max="12734" width="3.125" style="59" customWidth="1"/>
    <col min="12735" max="12736" width="3" style="59" customWidth="1"/>
    <col min="12737" max="12738" width="2.75" style="59" customWidth="1"/>
    <col min="12739" max="12740" width="2.875" style="59" customWidth="1"/>
    <col min="12741" max="12748" width="2.75" style="59" customWidth="1"/>
    <col min="12749" max="12749" width="2.875" style="59" customWidth="1"/>
    <col min="12750" max="12799" width="3.125" style="59"/>
    <col min="12800" max="12843" width="3.125" style="59" customWidth="1"/>
    <col min="12844" max="12844" width="2.875" style="59" customWidth="1"/>
    <col min="12845" max="12848" width="3.125" style="59" customWidth="1"/>
    <col min="12849" max="12849" width="2.875" style="59" customWidth="1"/>
    <col min="12850" max="12950" width="2.75" style="59" customWidth="1"/>
    <col min="12951" max="12960" width="2.625" style="59" customWidth="1"/>
    <col min="12961" max="12961" width="2.75" style="59" customWidth="1"/>
    <col min="12962" max="12962" width="3.25" style="59" bestFit="1" customWidth="1"/>
    <col min="12963" max="12966" width="3.125" style="59" bestFit="1" customWidth="1"/>
    <col min="12967" max="12968" width="3.125" style="59" customWidth="1"/>
    <col min="12969" max="12971" width="3.125" style="59" bestFit="1" customWidth="1"/>
    <col min="12972" max="12972" width="3.125" style="59" customWidth="1"/>
    <col min="12973" max="12982" width="2.75" style="59" customWidth="1"/>
    <col min="12983" max="12985" width="3" style="59" customWidth="1"/>
    <col min="12986" max="12987" width="3.125" style="59" customWidth="1"/>
    <col min="12988" max="12988" width="3" style="59" customWidth="1"/>
    <col min="12989" max="12990" width="3.125" style="59" customWidth="1"/>
    <col min="12991" max="12992" width="3" style="59" customWidth="1"/>
    <col min="12993" max="12994" width="2.75" style="59" customWidth="1"/>
    <col min="12995" max="12996" width="2.875" style="59" customWidth="1"/>
    <col min="12997" max="13004" width="2.75" style="59" customWidth="1"/>
    <col min="13005" max="13005" width="2.875" style="59" customWidth="1"/>
    <col min="13006" max="13055" width="3.125" style="59"/>
    <col min="13056" max="13099" width="3.125" style="59" customWidth="1"/>
    <col min="13100" max="13100" width="2.875" style="59" customWidth="1"/>
    <col min="13101" max="13104" width="3.125" style="59" customWidth="1"/>
    <col min="13105" max="13105" width="2.875" style="59" customWidth="1"/>
    <col min="13106" max="13206" width="2.75" style="59" customWidth="1"/>
    <col min="13207" max="13216" width="2.625" style="59" customWidth="1"/>
    <col min="13217" max="13217" width="2.75" style="59" customWidth="1"/>
    <col min="13218" max="13218" width="3.25" style="59" bestFit="1" customWidth="1"/>
    <col min="13219" max="13222" width="3.125" style="59" bestFit="1" customWidth="1"/>
    <col min="13223" max="13224" width="3.125" style="59" customWidth="1"/>
    <col min="13225" max="13227" width="3.125" style="59" bestFit="1" customWidth="1"/>
    <col min="13228" max="13228" width="3.125" style="59" customWidth="1"/>
    <col min="13229" max="13238" width="2.75" style="59" customWidth="1"/>
    <col min="13239" max="13241" width="3" style="59" customWidth="1"/>
    <col min="13242" max="13243" width="3.125" style="59" customWidth="1"/>
    <col min="13244" max="13244" width="3" style="59" customWidth="1"/>
    <col min="13245" max="13246" width="3.125" style="59" customWidth="1"/>
    <col min="13247" max="13248" width="3" style="59" customWidth="1"/>
    <col min="13249" max="13250" width="2.75" style="59" customWidth="1"/>
    <col min="13251" max="13252" width="2.875" style="59" customWidth="1"/>
    <col min="13253" max="13260" width="2.75" style="59" customWidth="1"/>
    <col min="13261" max="13261" width="2.875" style="59" customWidth="1"/>
    <col min="13262" max="13311" width="3.125" style="59"/>
    <col min="13312" max="13355" width="3.125" style="59" customWidth="1"/>
    <col min="13356" max="13356" width="2.875" style="59" customWidth="1"/>
    <col min="13357" max="13360" width="3.125" style="59" customWidth="1"/>
    <col min="13361" max="13361" width="2.875" style="59" customWidth="1"/>
    <col min="13362" max="13462" width="2.75" style="59" customWidth="1"/>
    <col min="13463" max="13472" width="2.625" style="59" customWidth="1"/>
    <col min="13473" max="13473" width="2.75" style="59" customWidth="1"/>
    <col min="13474" max="13474" width="3.25" style="59" bestFit="1" customWidth="1"/>
    <col min="13475" max="13478" width="3.125" style="59" bestFit="1" customWidth="1"/>
    <col min="13479" max="13480" width="3.125" style="59" customWidth="1"/>
    <col min="13481" max="13483" width="3.125" style="59" bestFit="1" customWidth="1"/>
    <col min="13484" max="13484" width="3.125" style="59" customWidth="1"/>
    <col min="13485" max="13494" width="2.75" style="59" customWidth="1"/>
    <col min="13495" max="13497" width="3" style="59" customWidth="1"/>
    <col min="13498" max="13499" width="3.125" style="59" customWidth="1"/>
    <col min="13500" max="13500" width="3" style="59" customWidth="1"/>
    <col min="13501" max="13502" width="3.125" style="59" customWidth="1"/>
    <col min="13503" max="13504" width="3" style="59" customWidth="1"/>
    <col min="13505" max="13506" width="2.75" style="59" customWidth="1"/>
    <col min="13507" max="13508" width="2.875" style="59" customWidth="1"/>
    <col min="13509" max="13516" width="2.75" style="59" customWidth="1"/>
    <col min="13517" max="13517" width="2.875" style="59" customWidth="1"/>
    <col min="13518" max="13567" width="3.125" style="59"/>
    <col min="13568" max="13611" width="3.125" style="59" customWidth="1"/>
    <col min="13612" max="13612" width="2.875" style="59" customWidth="1"/>
    <col min="13613" max="13616" width="3.125" style="59" customWidth="1"/>
    <col min="13617" max="13617" width="2.875" style="59" customWidth="1"/>
    <col min="13618" max="13718" width="2.75" style="59" customWidth="1"/>
    <col min="13719" max="13728" width="2.625" style="59" customWidth="1"/>
    <col min="13729" max="13729" width="2.75" style="59" customWidth="1"/>
    <col min="13730" max="13730" width="3.25" style="59" bestFit="1" customWidth="1"/>
    <col min="13731" max="13734" width="3.125" style="59" bestFit="1" customWidth="1"/>
    <col min="13735" max="13736" width="3.125" style="59" customWidth="1"/>
    <col min="13737" max="13739" width="3.125" style="59" bestFit="1" customWidth="1"/>
    <col min="13740" max="13740" width="3.125" style="59" customWidth="1"/>
    <col min="13741" max="13750" width="2.75" style="59" customWidth="1"/>
    <col min="13751" max="13753" width="3" style="59" customWidth="1"/>
    <col min="13754" max="13755" width="3.125" style="59" customWidth="1"/>
    <col min="13756" max="13756" width="3" style="59" customWidth="1"/>
    <col min="13757" max="13758" width="3.125" style="59" customWidth="1"/>
    <col min="13759" max="13760" width="3" style="59" customWidth="1"/>
    <col min="13761" max="13762" width="2.75" style="59" customWidth="1"/>
    <col min="13763" max="13764" width="2.875" style="59" customWidth="1"/>
    <col min="13765" max="13772" width="2.75" style="59" customWidth="1"/>
    <col min="13773" max="13773" width="2.875" style="59" customWidth="1"/>
    <col min="13774" max="13823" width="3.125" style="59"/>
    <col min="13824" max="13867" width="3.125" style="59" customWidth="1"/>
    <col min="13868" max="13868" width="2.875" style="59" customWidth="1"/>
    <col min="13869" max="13872" width="3.125" style="59" customWidth="1"/>
    <col min="13873" max="13873" width="2.875" style="59" customWidth="1"/>
    <col min="13874" max="13974" width="2.75" style="59" customWidth="1"/>
    <col min="13975" max="13984" width="2.625" style="59" customWidth="1"/>
    <col min="13985" max="13985" width="2.75" style="59" customWidth="1"/>
    <col min="13986" max="13986" width="3.25" style="59" bestFit="1" customWidth="1"/>
    <col min="13987" max="13990" width="3.125" style="59" bestFit="1" customWidth="1"/>
    <col min="13991" max="13992" width="3.125" style="59" customWidth="1"/>
    <col min="13993" max="13995" width="3.125" style="59" bestFit="1" customWidth="1"/>
    <col min="13996" max="13996" width="3.125" style="59" customWidth="1"/>
    <col min="13997" max="14006" width="2.75" style="59" customWidth="1"/>
    <col min="14007" max="14009" width="3" style="59" customWidth="1"/>
    <col min="14010" max="14011" width="3.125" style="59" customWidth="1"/>
    <col min="14012" max="14012" width="3" style="59" customWidth="1"/>
    <col min="14013" max="14014" width="3.125" style="59" customWidth="1"/>
    <col min="14015" max="14016" width="3" style="59" customWidth="1"/>
    <col min="14017" max="14018" width="2.75" style="59" customWidth="1"/>
    <col min="14019" max="14020" width="2.875" style="59" customWidth="1"/>
    <col min="14021" max="14028" width="2.75" style="59" customWidth="1"/>
    <col min="14029" max="14029" width="2.875" style="59" customWidth="1"/>
    <col min="14030" max="14079" width="3.125" style="59"/>
    <col min="14080" max="14123" width="3.125" style="59" customWidth="1"/>
    <col min="14124" max="14124" width="2.875" style="59" customWidth="1"/>
    <col min="14125" max="14128" width="3.125" style="59" customWidth="1"/>
    <col min="14129" max="14129" width="2.875" style="59" customWidth="1"/>
    <col min="14130" max="14230" width="2.75" style="59" customWidth="1"/>
    <col min="14231" max="14240" width="2.625" style="59" customWidth="1"/>
    <col min="14241" max="14241" width="2.75" style="59" customWidth="1"/>
    <col min="14242" max="14242" width="3.25" style="59" bestFit="1" customWidth="1"/>
    <col min="14243" max="14246" width="3.125" style="59" bestFit="1" customWidth="1"/>
    <col min="14247" max="14248" width="3.125" style="59" customWidth="1"/>
    <col min="14249" max="14251" width="3.125" style="59" bestFit="1" customWidth="1"/>
    <col min="14252" max="14252" width="3.125" style="59" customWidth="1"/>
    <col min="14253" max="14262" width="2.75" style="59" customWidth="1"/>
    <col min="14263" max="14265" width="3" style="59" customWidth="1"/>
    <col min="14266" max="14267" width="3.125" style="59" customWidth="1"/>
    <col min="14268" max="14268" width="3" style="59" customWidth="1"/>
    <col min="14269" max="14270" width="3.125" style="59" customWidth="1"/>
    <col min="14271" max="14272" width="3" style="59" customWidth="1"/>
    <col min="14273" max="14274" width="2.75" style="59" customWidth="1"/>
    <col min="14275" max="14276" width="2.875" style="59" customWidth="1"/>
    <col min="14277" max="14284" width="2.75" style="59" customWidth="1"/>
    <col min="14285" max="14285" width="2.875" style="59" customWidth="1"/>
    <col min="14286" max="14335" width="3.125" style="59"/>
    <col min="14336" max="14379" width="3.125" style="59" customWidth="1"/>
    <col min="14380" max="14380" width="2.875" style="59" customWidth="1"/>
    <col min="14381" max="14384" width="3.125" style="59" customWidth="1"/>
    <col min="14385" max="14385" width="2.875" style="59" customWidth="1"/>
    <col min="14386" max="14486" width="2.75" style="59" customWidth="1"/>
    <col min="14487" max="14496" width="2.625" style="59" customWidth="1"/>
    <col min="14497" max="14497" width="2.75" style="59" customWidth="1"/>
    <col min="14498" max="14498" width="3.25" style="59" bestFit="1" customWidth="1"/>
    <col min="14499" max="14502" width="3.125" style="59" bestFit="1" customWidth="1"/>
    <col min="14503" max="14504" width="3.125" style="59" customWidth="1"/>
    <col min="14505" max="14507" width="3.125" style="59" bestFit="1" customWidth="1"/>
    <col min="14508" max="14508" width="3.125" style="59" customWidth="1"/>
    <col min="14509" max="14518" width="2.75" style="59" customWidth="1"/>
    <col min="14519" max="14521" width="3" style="59" customWidth="1"/>
    <col min="14522" max="14523" width="3.125" style="59" customWidth="1"/>
    <col min="14524" max="14524" width="3" style="59" customWidth="1"/>
    <col min="14525" max="14526" width="3.125" style="59" customWidth="1"/>
    <col min="14527" max="14528" width="3" style="59" customWidth="1"/>
    <col min="14529" max="14530" width="2.75" style="59" customWidth="1"/>
    <col min="14531" max="14532" width="2.875" style="59" customWidth="1"/>
    <col min="14533" max="14540" width="2.75" style="59" customWidth="1"/>
    <col min="14541" max="14541" width="2.875" style="59" customWidth="1"/>
    <col min="14542" max="14591" width="3.125" style="59"/>
    <col min="14592" max="14635" width="3.125" style="59" customWidth="1"/>
    <col min="14636" max="14636" width="2.875" style="59" customWidth="1"/>
    <col min="14637" max="14640" width="3.125" style="59" customWidth="1"/>
    <col min="14641" max="14641" width="2.875" style="59" customWidth="1"/>
    <col min="14642" max="14742" width="2.75" style="59" customWidth="1"/>
    <col min="14743" max="14752" width="2.625" style="59" customWidth="1"/>
    <col min="14753" max="14753" width="2.75" style="59" customWidth="1"/>
    <col min="14754" max="14754" width="3.25" style="59" bestFit="1" customWidth="1"/>
    <col min="14755" max="14758" width="3.125" style="59" bestFit="1" customWidth="1"/>
    <col min="14759" max="14760" width="3.125" style="59" customWidth="1"/>
    <col min="14761" max="14763" width="3.125" style="59" bestFit="1" customWidth="1"/>
    <col min="14764" max="14764" width="3.125" style="59" customWidth="1"/>
    <col min="14765" max="14774" width="2.75" style="59" customWidth="1"/>
    <col min="14775" max="14777" width="3" style="59" customWidth="1"/>
    <col min="14778" max="14779" width="3.125" style="59" customWidth="1"/>
    <col min="14780" max="14780" width="3" style="59" customWidth="1"/>
    <col min="14781" max="14782" width="3.125" style="59" customWidth="1"/>
    <col min="14783" max="14784" width="3" style="59" customWidth="1"/>
    <col min="14785" max="14786" width="2.75" style="59" customWidth="1"/>
    <col min="14787" max="14788" width="2.875" style="59" customWidth="1"/>
    <col min="14789" max="14796" width="2.75" style="59" customWidth="1"/>
    <col min="14797" max="14797" width="2.875" style="59" customWidth="1"/>
    <col min="14798" max="14847" width="3.125" style="59"/>
    <col min="14848" max="14891" width="3.125" style="59" customWidth="1"/>
    <col min="14892" max="14892" width="2.875" style="59" customWidth="1"/>
    <col min="14893" max="14896" width="3.125" style="59" customWidth="1"/>
    <col min="14897" max="14897" width="2.875" style="59" customWidth="1"/>
    <col min="14898" max="14998" width="2.75" style="59" customWidth="1"/>
    <col min="14999" max="15008" width="2.625" style="59" customWidth="1"/>
    <col min="15009" max="15009" width="2.75" style="59" customWidth="1"/>
    <col min="15010" max="15010" width="3.25" style="59" bestFit="1" customWidth="1"/>
    <col min="15011" max="15014" width="3.125" style="59" bestFit="1" customWidth="1"/>
    <col min="15015" max="15016" width="3.125" style="59" customWidth="1"/>
    <col min="15017" max="15019" width="3.125" style="59" bestFit="1" customWidth="1"/>
    <col min="15020" max="15020" width="3.125" style="59" customWidth="1"/>
    <col min="15021" max="15030" width="2.75" style="59" customWidth="1"/>
    <col min="15031" max="15033" width="3" style="59" customWidth="1"/>
    <col min="15034" max="15035" width="3.125" style="59" customWidth="1"/>
    <col min="15036" max="15036" width="3" style="59" customWidth="1"/>
    <col min="15037" max="15038" width="3.125" style="59" customWidth="1"/>
    <col min="15039" max="15040" width="3" style="59" customWidth="1"/>
    <col min="15041" max="15042" width="2.75" style="59" customWidth="1"/>
    <col min="15043" max="15044" width="2.875" style="59" customWidth="1"/>
    <col min="15045" max="15052" width="2.75" style="59" customWidth="1"/>
    <col min="15053" max="15053" width="2.875" style="59" customWidth="1"/>
    <col min="15054" max="15103" width="3.125" style="59"/>
    <col min="15104" max="15147" width="3.125" style="59" customWidth="1"/>
    <col min="15148" max="15148" width="2.875" style="59" customWidth="1"/>
    <col min="15149" max="15152" width="3.125" style="59" customWidth="1"/>
    <col min="15153" max="15153" width="2.875" style="59" customWidth="1"/>
    <col min="15154" max="15254" width="2.75" style="59" customWidth="1"/>
    <col min="15255" max="15264" width="2.625" style="59" customWidth="1"/>
    <col min="15265" max="15265" width="2.75" style="59" customWidth="1"/>
    <col min="15266" max="15266" width="3.25" style="59" bestFit="1" customWidth="1"/>
    <col min="15267" max="15270" width="3.125" style="59" bestFit="1" customWidth="1"/>
    <col min="15271" max="15272" width="3.125" style="59" customWidth="1"/>
    <col min="15273" max="15275" width="3.125" style="59" bestFit="1" customWidth="1"/>
    <col min="15276" max="15276" width="3.125" style="59" customWidth="1"/>
    <col min="15277" max="15286" width="2.75" style="59" customWidth="1"/>
    <col min="15287" max="15289" width="3" style="59" customWidth="1"/>
    <col min="15290" max="15291" width="3.125" style="59" customWidth="1"/>
    <col min="15292" max="15292" width="3" style="59" customWidth="1"/>
    <col min="15293" max="15294" width="3.125" style="59" customWidth="1"/>
    <col min="15295" max="15296" width="3" style="59" customWidth="1"/>
    <col min="15297" max="15298" width="2.75" style="59" customWidth="1"/>
    <col min="15299" max="15300" width="2.875" style="59" customWidth="1"/>
    <col min="15301" max="15308" width="2.75" style="59" customWidth="1"/>
    <col min="15309" max="15309" width="2.875" style="59" customWidth="1"/>
    <col min="15310" max="15359" width="3.125" style="59"/>
    <col min="15360" max="15403" width="3.125" style="59" customWidth="1"/>
    <col min="15404" max="15404" width="2.875" style="59" customWidth="1"/>
    <col min="15405" max="15408" width="3.125" style="59" customWidth="1"/>
    <col min="15409" max="15409" width="2.875" style="59" customWidth="1"/>
    <col min="15410" max="15510" width="2.75" style="59" customWidth="1"/>
    <col min="15511" max="15520" width="2.625" style="59" customWidth="1"/>
    <col min="15521" max="15521" width="2.75" style="59" customWidth="1"/>
    <col min="15522" max="15522" width="3.25" style="59" bestFit="1" customWidth="1"/>
    <col min="15523" max="15526" width="3.125" style="59" bestFit="1" customWidth="1"/>
    <col min="15527" max="15528" width="3.125" style="59" customWidth="1"/>
    <col min="15529" max="15531" width="3.125" style="59" bestFit="1" customWidth="1"/>
    <col min="15532" max="15532" width="3.125" style="59" customWidth="1"/>
    <col min="15533" max="15542" width="2.75" style="59" customWidth="1"/>
    <col min="15543" max="15545" width="3" style="59" customWidth="1"/>
    <col min="15546" max="15547" width="3.125" style="59" customWidth="1"/>
    <col min="15548" max="15548" width="3" style="59" customWidth="1"/>
    <col min="15549" max="15550" width="3.125" style="59" customWidth="1"/>
    <col min="15551" max="15552" width="3" style="59" customWidth="1"/>
    <col min="15553" max="15554" width="2.75" style="59" customWidth="1"/>
    <col min="15555" max="15556" width="2.875" style="59" customWidth="1"/>
    <col min="15557" max="15564" width="2.75" style="59" customWidth="1"/>
    <col min="15565" max="15565" width="2.875" style="59" customWidth="1"/>
    <col min="15566" max="15615" width="3.125" style="59"/>
    <col min="15616" max="15659" width="3.125" style="59" customWidth="1"/>
    <col min="15660" max="15660" width="2.875" style="59" customWidth="1"/>
    <col min="15661" max="15664" width="3.125" style="59" customWidth="1"/>
    <col min="15665" max="15665" width="2.875" style="59" customWidth="1"/>
    <col min="15666" max="15766" width="2.75" style="59" customWidth="1"/>
    <col min="15767" max="15776" width="2.625" style="59" customWidth="1"/>
    <col min="15777" max="15777" width="2.75" style="59" customWidth="1"/>
    <col min="15778" max="15778" width="3.25" style="59" bestFit="1" customWidth="1"/>
    <col min="15779" max="15782" width="3.125" style="59" bestFit="1" customWidth="1"/>
    <col min="15783" max="15784" width="3.125" style="59" customWidth="1"/>
    <col min="15785" max="15787" width="3.125" style="59" bestFit="1" customWidth="1"/>
    <col min="15788" max="15788" width="3.125" style="59" customWidth="1"/>
    <col min="15789" max="15798" width="2.75" style="59" customWidth="1"/>
    <col min="15799" max="15801" width="3" style="59" customWidth="1"/>
    <col min="15802" max="15803" width="3.125" style="59" customWidth="1"/>
    <col min="15804" max="15804" width="3" style="59" customWidth="1"/>
    <col min="15805" max="15806" width="3.125" style="59" customWidth="1"/>
    <col min="15807" max="15808" width="3" style="59" customWidth="1"/>
    <col min="15809" max="15810" width="2.75" style="59" customWidth="1"/>
    <col min="15811" max="15812" width="2.875" style="59" customWidth="1"/>
    <col min="15813" max="15820" width="2.75" style="59" customWidth="1"/>
    <col min="15821" max="15821" width="2.875" style="59" customWidth="1"/>
    <col min="15822" max="15871" width="3.125" style="59"/>
    <col min="15872" max="15915" width="3.125" style="59" customWidth="1"/>
    <col min="15916" max="15916" width="2.875" style="59" customWidth="1"/>
    <col min="15917" max="15920" width="3.125" style="59" customWidth="1"/>
    <col min="15921" max="15921" width="2.875" style="59" customWidth="1"/>
    <col min="15922" max="16022" width="2.75" style="59" customWidth="1"/>
    <col min="16023" max="16032" width="2.625" style="59" customWidth="1"/>
    <col min="16033" max="16033" width="2.75" style="59" customWidth="1"/>
    <col min="16034" max="16034" width="3.25" style="59" bestFit="1" customWidth="1"/>
    <col min="16035" max="16038" width="3.125" style="59" bestFit="1" customWidth="1"/>
    <col min="16039" max="16040" width="3.125" style="59" customWidth="1"/>
    <col min="16041" max="16043" width="3.125" style="59" bestFit="1" customWidth="1"/>
    <col min="16044" max="16044" width="3.125" style="59" customWidth="1"/>
    <col min="16045" max="16054" width="2.75" style="59" customWidth="1"/>
    <col min="16055" max="16057" width="3" style="59" customWidth="1"/>
    <col min="16058" max="16059" width="3.125" style="59" customWidth="1"/>
    <col min="16060" max="16060" width="3" style="59" customWidth="1"/>
    <col min="16061" max="16062" width="3.125" style="59" customWidth="1"/>
    <col min="16063" max="16064" width="3" style="59" customWidth="1"/>
    <col min="16065" max="16066" width="2.75" style="59" customWidth="1"/>
    <col min="16067" max="16068" width="2.875" style="59" customWidth="1"/>
    <col min="16069" max="16076" width="2.75" style="59" customWidth="1"/>
    <col min="16077" max="16077" width="2.875" style="59" customWidth="1"/>
    <col min="16078" max="16127" width="3.125" style="59"/>
    <col min="16128" max="16171" width="3.125" style="59" customWidth="1"/>
    <col min="16172" max="16172" width="2.875" style="59" customWidth="1"/>
    <col min="16173" max="16176" width="3.125" style="59" customWidth="1"/>
    <col min="16177" max="16177" width="2.875" style="59" customWidth="1"/>
    <col min="16178" max="16278" width="2.75" style="59" customWidth="1"/>
    <col min="16279" max="16288" width="2.625" style="59" customWidth="1"/>
    <col min="16289" max="16289" width="2.75" style="59" customWidth="1"/>
    <col min="16290" max="16290" width="3.25" style="59" bestFit="1" customWidth="1"/>
    <col min="16291" max="16294" width="3.125" style="59" bestFit="1" customWidth="1"/>
    <col min="16295" max="16296" width="3.125" style="59" customWidth="1"/>
    <col min="16297" max="16299" width="3.125" style="59" bestFit="1" customWidth="1"/>
    <col min="16300" max="16300" width="3.125" style="59" customWidth="1"/>
    <col min="16301" max="16310" width="2.75" style="59" customWidth="1"/>
    <col min="16311" max="16313" width="3" style="59" customWidth="1"/>
    <col min="16314" max="16315" width="3.125" style="59" customWidth="1"/>
    <col min="16316" max="16316" width="3" style="59" customWidth="1"/>
    <col min="16317" max="16318" width="3.125" style="59" customWidth="1"/>
    <col min="16319" max="16320" width="3" style="59" customWidth="1"/>
    <col min="16321" max="16322" width="2.75" style="59" customWidth="1"/>
    <col min="16323" max="16324" width="2.875" style="59" customWidth="1"/>
    <col min="16325" max="16332" width="2.75" style="59" customWidth="1"/>
    <col min="16333" max="16333" width="2.875" style="59" customWidth="1"/>
    <col min="16334" max="16384" width="3.125" style="59"/>
  </cols>
  <sheetData>
    <row r="1" spans="1:89" ht="24" x14ac:dyDescent="0.15">
      <c r="A1" s="752" t="s">
        <v>158</v>
      </c>
      <c r="B1" s="752"/>
      <c r="C1" s="752"/>
      <c r="D1" s="752"/>
      <c r="E1" s="752"/>
      <c r="F1" s="752"/>
      <c r="G1" s="752"/>
      <c r="H1" s="752"/>
      <c r="I1" s="752"/>
      <c r="J1" s="752"/>
      <c r="K1" s="752"/>
      <c r="L1" s="752"/>
      <c r="M1" s="752"/>
      <c r="N1" s="753" t="s">
        <v>306</v>
      </c>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4"/>
    </row>
    <row r="2" spans="1:89" ht="24" customHeight="1" x14ac:dyDescent="0.15">
      <c r="A2" s="57"/>
      <c r="B2" s="57"/>
      <c r="C2" s="57"/>
      <c r="D2" s="57"/>
      <c r="E2" s="57"/>
      <c r="F2" s="57"/>
      <c r="G2" s="57"/>
      <c r="H2" s="57"/>
      <c r="I2" s="57"/>
      <c r="J2" s="57"/>
      <c r="K2" s="57"/>
      <c r="L2" s="57"/>
      <c r="M2" s="57"/>
      <c r="N2" s="57"/>
      <c r="O2" s="57"/>
      <c r="P2" s="57"/>
      <c r="Q2" s="57"/>
      <c r="R2" s="57"/>
      <c r="S2" s="57"/>
      <c r="T2" s="57"/>
      <c r="U2" s="57"/>
      <c r="V2" s="57"/>
      <c r="W2" s="57"/>
      <c r="X2" s="57"/>
      <c r="Y2" s="57"/>
      <c r="Z2" s="57"/>
      <c r="AE2" s="57"/>
      <c r="AF2" s="57"/>
      <c r="AG2" s="57"/>
      <c r="AH2" s="57"/>
      <c r="AI2" s="57"/>
      <c r="AJ2" s="57"/>
      <c r="AK2" s="57"/>
      <c r="AL2" s="57"/>
      <c r="AM2" s="57"/>
      <c r="AN2" s="57"/>
      <c r="AO2" s="57"/>
      <c r="AP2" s="57"/>
      <c r="AQ2" s="57"/>
    </row>
    <row r="3" spans="1:89" ht="25.5" x14ac:dyDescent="0.15">
      <c r="A3" s="754" t="s">
        <v>177</v>
      </c>
      <c r="B3" s="754"/>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
    </row>
    <row r="4" spans="1:89" ht="19.149999999999999" customHeight="1" x14ac:dyDescent="0.15">
      <c r="A4" s="242"/>
      <c r="B4" s="242"/>
      <c r="C4" s="242"/>
      <c r="D4" s="242"/>
      <c r="E4" s="242"/>
      <c r="F4" s="242"/>
      <c r="G4" s="242"/>
      <c r="H4" s="242"/>
      <c r="I4" s="242"/>
      <c r="J4" s="242"/>
      <c r="K4" s="242"/>
      <c r="L4" s="242"/>
      <c r="M4" s="242"/>
      <c r="N4" s="242"/>
      <c r="O4" s="242"/>
      <c r="P4" s="242"/>
      <c r="Q4" s="242"/>
      <c r="R4" s="242"/>
      <c r="S4" s="242"/>
      <c r="T4" s="242"/>
      <c r="U4" s="242"/>
      <c r="V4" s="242"/>
      <c r="W4" s="58"/>
      <c r="X4" s="58"/>
      <c r="Y4" s="58"/>
      <c r="Z4" s="58"/>
      <c r="AA4" s="58"/>
      <c r="AB4" s="58"/>
      <c r="AC4" s="58"/>
      <c r="AD4" s="58"/>
      <c r="AE4" s="58"/>
      <c r="AF4" s="58"/>
      <c r="AG4" s="58"/>
      <c r="AH4" s="58"/>
      <c r="AI4" s="58"/>
      <c r="AJ4" s="58"/>
      <c r="AK4" s="58"/>
      <c r="AL4" s="58"/>
      <c r="AM4" s="58"/>
      <c r="AN4" s="58"/>
      <c r="AO4" s="58"/>
      <c r="AP4" s="58"/>
      <c r="AQ4" s="57"/>
      <c r="AR4" s="57"/>
    </row>
    <row r="5" spans="1:89" ht="19.149999999999999" customHeight="1" thickBot="1" x14ac:dyDescent="0.2">
      <c r="A5" s="242"/>
      <c r="B5" s="242"/>
      <c r="C5" s="242"/>
      <c r="D5" s="242"/>
      <c r="E5" s="242"/>
      <c r="F5" s="242"/>
      <c r="G5" s="242"/>
      <c r="H5" s="242"/>
      <c r="I5" s="242"/>
      <c r="J5" s="242"/>
      <c r="K5" s="242"/>
      <c r="L5" s="242"/>
      <c r="M5" s="242"/>
      <c r="N5" s="58"/>
      <c r="O5" s="58"/>
      <c r="P5" s="58"/>
      <c r="Q5" s="58"/>
      <c r="R5" s="58"/>
      <c r="S5" s="58"/>
      <c r="T5" s="58"/>
      <c r="U5" s="58"/>
      <c r="V5" s="58"/>
      <c r="W5" s="58"/>
      <c r="X5" s="58"/>
      <c r="Y5" s="58"/>
      <c r="Z5" s="58"/>
      <c r="AA5" s="58"/>
      <c r="AB5" s="58"/>
      <c r="AC5" s="58"/>
      <c r="AD5" s="58"/>
      <c r="AE5" s="58"/>
      <c r="AF5" s="58"/>
      <c r="AG5" s="58"/>
      <c r="AH5" s="58"/>
      <c r="AI5" s="58"/>
      <c r="AJ5" s="57"/>
      <c r="AK5" s="58"/>
      <c r="AL5" s="58"/>
      <c r="AM5" s="58"/>
      <c r="AN5" s="58"/>
      <c r="AO5" s="57"/>
      <c r="AP5" s="57"/>
      <c r="AQ5" s="57"/>
      <c r="AR5" s="57"/>
    </row>
    <row r="6" spans="1:89" ht="26.25" customHeight="1" thickBot="1" x14ac:dyDescent="0.2">
      <c r="A6" s="714" t="s">
        <v>159</v>
      </c>
      <c r="B6" s="715"/>
      <c r="C6" s="640" t="s">
        <v>160</v>
      </c>
      <c r="D6" s="641"/>
      <c r="E6" s="641"/>
      <c r="F6" s="642"/>
      <c r="G6" s="648"/>
      <c r="H6" s="649"/>
      <c r="I6" s="649"/>
      <c r="J6" s="649"/>
      <c r="K6" s="649"/>
      <c r="L6" s="649"/>
      <c r="M6" s="649"/>
      <c r="N6" s="649"/>
      <c r="O6" s="649"/>
      <c r="P6" s="649"/>
      <c r="Q6" s="649"/>
      <c r="R6" s="649"/>
      <c r="S6" s="649"/>
      <c r="T6" s="649"/>
      <c r="U6" s="649"/>
      <c r="V6" s="650"/>
      <c r="W6" s="646" t="s">
        <v>161</v>
      </c>
      <c r="X6" s="641"/>
      <c r="Y6" s="641"/>
      <c r="Z6" s="642"/>
      <c r="AA6" s="648"/>
      <c r="AB6" s="649"/>
      <c r="AC6" s="649"/>
      <c r="AD6" s="649"/>
      <c r="AE6" s="649"/>
      <c r="AF6" s="649"/>
      <c r="AG6" s="649"/>
      <c r="AH6" s="649"/>
      <c r="AI6" s="649"/>
      <c r="AJ6" s="649"/>
      <c r="AK6" s="649"/>
      <c r="AL6" s="649"/>
      <c r="AM6" s="649"/>
      <c r="AN6" s="649"/>
      <c r="AO6" s="649"/>
      <c r="AP6" s="708"/>
      <c r="BO6" s="250"/>
      <c r="BP6" s="660" t="s">
        <v>162</v>
      </c>
      <c r="BQ6" s="661"/>
      <c r="BR6" s="661"/>
      <c r="BS6" s="661"/>
      <c r="BT6" s="661"/>
      <c r="BU6" s="661"/>
      <c r="BV6" s="661"/>
      <c r="BW6" s="661"/>
      <c r="BX6" s="662"/>
      <c r="BY6" s="57"/>
      <c r="BZ6" s="660" t="s">
        <v>163</v>
      </c>
      <c r="CA6" s="661"/>
      <c r="CB6" s="661"/>
      <c r="CC6" s="661"/>
      <c r="CD6" s="661"/>
      <c r="CE6" s="661"/>
      <c r="CF6" s="661"/>
      <c r="CG6" s="662"/>
      <c r="CH6" s="660" t="s">
        <v>164</v>
      </c>
      <c r="CI6" s="661"/>
      <c r="CJ6" s="662"/>
      <c r="CK6" s="251"/>
    </row>
    <row r="7" spans="1:89" ht="26.25" customHeight="1" x14ac:dyDescent="0.15">
      <c r="A7" s="716"/>
      <c r="B7" s="717"/>
      <c r="C7" s="643"/>
      <c r="D7" s="644"/>
      <c r="E7" s="644"/>
      <c r="F7" s="645"/>
      <c r="G7" s="651"/>
      <c r="H7" s="652"/>
      <c r="I7" s="652"/>
      <c r="J7" s="652"/>
      <c r="K7" s="652"/>
      <c r="L7" s="652"/>
      <c r="M7" s="652"/>
      <c r="N7" s="652"/>
      <c r="O7" s="652"/>
      <c r="P7" s="652"/>
      <c r="Q7" s="652"/>
      <c r="R7" s="652"/>
      <c r="S7" s="652"/>
      <c r="T7" s="652"/>
      <c r="U7" s="652"/>
      <c r="V7" s="653"/>
      <c r="W7" s="647"/>
      <c r="X7" s="644"/>
      <c r="Y7" s="644"/>
      <c r="Z7" s="645"/>
      <c r="AA7" s="651"/>
      <c r="AB7" s="652"/>
      <c r="AC7" s="652"/>
      <c r="AD7" s="652"/>
      <c r="AE7" s="652"/>
      <c r="AF7" s="652"/>
      <c r="AG7" s="652"/>
      <c r="AH7" s="652"/>
      <c r="AI7" s="652"/>
      <c r="AJ7" s="652"/>
      <c r="AK7" s="652"/>
      <c r="AL7" s="652"/>
      <c r="AM7" s="652"/>
      <c r="AN7" s="652"/>
      <c r="AO7" s="652"/>
      <c r="AP7" s="709"/>
      <c r="BO7" s="250"/>
      <c r="BP7" s="663"/>
      <c r="BQ7" s="665">
        <v>2</v>
      </c>
      <c r="BR7" s="638">
        <v>5</v>
      </c>
      <c r="BS7" s="667">
        <v>0</v>
      </c>
      <c r="BT7" s="636">
        <v>0</v>
      </c>
      <c r="BU7" s="638">
        <v>0</v>
      </c>
      <c r="BV7" s="638">
        <v>0</v>
      </c>
      <c r="BW7" s="638">
        <v>0</v>
      </c>
      <c r="BX7" s="667">
        <v>8</v>
      </c>
      <c r="BY7" s="252"/>
      <c r="BZ7" s="636">
        <v>2</v>
      </c>
      <c r="CA7" s="667">
        <v>3</v>
      </c>
      <c r="CB7" s="636">
        <v>1</v>
      </c>
      <c r="CC7" s="638">
        <v>3</v>
      </c>
      <c r="CD7" s="638">
        <v>1</v>
      </c>
      <c r="CE7" s="638">
        <v>0</v>
      </c>
      <c r="CF7" s="638">
        <v>1</v>
      </c>
      <c r="CG7" s="667">
        <v>6</v>
      </c>
      <c r="CH7" s="669"/>
      <c r="CI7" s="670"/>
      <c r="CJ7" s="671"/>
      <c r="CK7" s="251"/>
    </row>
    <row r="8" spans="1:89" ht="26.25" customHeight="1" thickBot="1" x14ac:dyDescent="0.2">
      <c r="A8" s="716"/>
      <c r="B8" s="717"/>
      <c r="C8" s="720" t="s">
        <v>165</v>
      </c>
      <c r="D8" s="721"/>
      <c r="E8" s="721"/>
      <c r="F8" s="722"/>
      <c r="G8" s="654"/>
      <c r="H8" s="655"/>
      <c r="I8" s="655"/>
      <c r="J8" s="655"/>
      <c r="K8" s="655"/>
      <c r="L8" s="655"/>
      <c r="M8" s="655"/>
      <c r="N8" s="655"/>
      <c r="O8" s="655"/>
      <c r="P8" s="655"/>
      <c r="Q8" s="655"/>
      <c r="R8" s="655"/>
      <c r="S8" s="655"/>
      <c r="T8" s="655"/>
      <c r="U8" s="655"/>
      <c r="V8" s="656"/>
      <c r="W8" s="724" t="s">
        <v>166</v>
      </c>
      <c r="X8" s="721"/>
      <c r="Y8" s="721"/>
      <c r="Z8" s="722"/>
      <c r="AA8" s="710"/>
      <c r="AB8" s="711"/>
      <c r="AC8" s="711"/>
      <c r="AD8" s="711"/>
      <c r="AE8" s="711"/>
      <c r="AF8" s="711"/>
      <c r="AG8" s="711"/>
      <c r="AH8" s="711"/>
      <c r="AI8" s="711"/>
      <c r="AJ8" s="711"/>
      <c r="AK8" s="711"/>
      <c r="AL8" s="711"/>
      <c r="AM8" s="711"/>
      <c r="AN8" s="711"/>
      <c r="AO8" s="711"/>
      <c r="AP8" s="712"/>
      <c r="BO8" s="250"/>
      <c r="BP8" s="664"/>
      <c r="BQ8" s="666"/>
      <c r="BR8" s="639"/>
      <c r="BS8" s="668"/>
      <c r="BT8" s="637"/>
      <c r="BU8" s="639"/>
      <c r="BV8" s="639"/>
      <c r="BW8" s="639"/>
      <c r="BX8" s="668"/>
      <c r="BY8" s="252"/>
      <c r="BZ8" s="637"/>
      <c r="CA8" s="668"/>
      <c r="CB8" s="637"/>
      <c r="CC8" s="639"/>
      <c r="CD8" s="639"/>
      <c r="CE8" s="639"/>
      <c r="CF8" s="639"/>
      <c r="CG8" s="668"/>
      <c r="CH8" s="672"/>
      <c r="CI8" s="673"/>
      <c r="CJ8" s="674"/>
      <c r="CK8" s="251"/>
    </row>
    <row r="9" spans="1:89" ht="26.25" customHeight="1" thickBot="1" x14ac:dyDescent="0.2">
      <c r="A9" s="716"/>
      <c r="B9" s="717"/>
      <c r="C9" s="685"/>
      <c r="D9" s="686"/>
      <c r="E9" s="686"/>
      <c r="F9" s="723"/>
      <c r="G9" s="657"/>
      <c r="H9" s="658"/>
      <c r="I9" s="658"/>
      <c r="J9" s="658"/>
      <c r="K9" s="658"/>
      <c r="L9" s="658"/>
      <c r="M9" s="658"/>
      <c r="N9" s="658"/>
      <c r="O9" s="658"/>
      <c r="P9" s="658"/>
      <c r="Q9" s="658"/>
      <c r="R9" s="658"/>
      <c r="S9" s="658"/>
      <c r="T9" s="658"/>
      <c r="U9" s="658"/>
      <c r="V9" s="659"/>
      <c r="W9" s="725"/>
      <c r="X9" s="686"/>
      <c r="Y9" s="686"/>
      <c r="Z9" s="723"/>
      <c r="AA9" s="657"/>
      <c r="AB9" s="658"/>
      <c r="AC9" s="658"/>
      <c r="AD9" s="658"/>
      <c r="AE9" s="658"/>
      <c r="AF9" s="658"/>
      <c r="AG9" s="658"/>
      <c r="AH9" s="658"/>
      <c r="AI9" s="658"/>
      <c r="AJ9" s="658"/>
      <c r="AK9" s="658"/>
      <c r="AL9" s="658"/>
      <c r="AM9" s="658"/>
      <c r="AN9" s="658"/>
      <c r="AO9" s="658"/>
      <c r="AP9" s="713"/>
      <c r="BO9" s="250"/>
      <c r="BP9" s="57"/>
      <c r="BQ9" s="57"/>
      <c r="BR9" s="57"/>
      <c r="BS9" s="57"/>
      <c r="BT9" s="57"/>
      <c r="BU9" s="57"/>
      <c r="BV9" s="57"/>
      <c r="BW9" s="57"/>
      <c r="BX9" s="57"/>
      <c r="BY9" s="57"/>
      <c r="BZ9" s="57"/>
      <c r="CA9" s="57"/>
      <c r="CB9" s="57"/>
      <c r="CC9" s="57"/>
      <c r="CD9" s="57"/>
      <c r="CE9" s="57"/>
      <c r="CF9" s="57"/>
      <c r="CG9" s="57"/>
      <c r="CH9" s="57"/>
      <c r="CI9" s="57"/>
      <c r="CJ9" s="57"/>
      <c r="CK9" s="251"/>
    </row>
    <row r="10" spans="1:89" ht="26.25" customHeight="1" x14ac:dyDescent="0.15">
      <c r="A10" s="716"/>
      <c r="B10" s="717"/>
      <c r="C10" s="680" t="s">
        <v>167</v>
      </c>
      <c r="D10" s="697"/>
      <c r="E10" s="697"/>
      <c r="F10" s="698"/>
      <c r="G10" s="702" t="s">
        <v>168</v>
      </c>
      <c r="H10" s="703"/>
      <c r="I10" s="703"/>
      <c r="J10" s="703"/>
      <c r="K10" s="703"/>
      <c r="L10" s="703"/>
      <c r="M10" s="703"/>
      <c r="N10" s="703"/>
      <c r="O10" s="703"/>
      <c r="P10" s="703"/>
      <c r="Q10" s="706" t="s">
        <v>169</v>
      </c>
      <c r="R10" s="706"/>
      <c r="S10" s="706"/>
      <c r="T10" s="706"/>
      <c r="U10" s="706"/>
      <c r="V10" s="707"/>
      <c r="AA10" s="59"/>
      <c r="AB10" s="59"/>
      <c r="AC10" s="59"/>
      <c r="AD10" s="59"/>
      <c r="AP10" s="60"/>
      <c r="BO10" s="250"/>
      <c r="BP10" s="675" t="s">
        <v>170</v>
      </c>
      <c r="BQ10" s="676"/>
      <c r="BR10" s="676"/>
      <c r="BS10" s="676"/>
      <c r="BT10" s="676"/>
      <c r="BU10" s="676"/>
      <c r="BV10" s="676"/>
      <c r="BW10" s="676"/>
      <c r="BX10" s="676"/>
      <c r="BY10" s="676"/>
      <c r="BZ10" s="676"/>
      <c r="CA10" s="676"/>
      <c r="CB10" s="676"/>
      <c r="CC10" s="676"/>
      <c r="CD10" s="676"/>
      <c r="CE10" s="676"/>
      <c r="CF10" s="676"/>
      <c r="CG10" s="677"/>
      <c r="CH10" s="57"/>
      <c r="CI10" s="57"/>
      <c r="CJ10" s="57"/>
      <c r="CK10" s="251"/>
    </row>
    <row r="11" spans="1:89" ht="26.25" customHeight="1" thickBot="1" x14ac:dyDescent="0.2">
      <c r="A11" s="718"/>
      <c r="B11" s="719"/>
      <c r="C11" s="699"/>
      <c r="D11" s="700"/>
      <c r="E11" s="700"/>
      <c r="F11" s="701"/>
      <c r="G11" s="704"/>
      <c r="H11" s="705"/>
      <c r="I11" s="705"/>
      <c r="J11" s="705"/>
      <c r="K11" s="705"/>
      <c r="L11" s="705"/>
      <c r="M11" s="705"/>
      <c r="N11" s="705"/>
      <c r="O11" s="705"/>
      <c r="P11" s="705"/>
      <c r="Q11" s="678"/>
      <c r="R11" s="678"/>
      <c r="S11" s="678"/>
      <c r="T11" s="678"/>
      <c r="U11" s="678"/>
      <c r="V11" s="61" t="s">
        <v>171</v>
      </c>
      <c r="AA11" s="59"/>
      <c r="AB11" s="59"/>
      <c r="AC11" s="59"/>
      <c r="AD11" s="59"/>
      <c r="AP11" s="62"/>
      <c r="AR11" s="57"/>
      <c r="BO11" s="250"/>
      <c r="CH11" s="57"/>
      <c r="CI11" s="57"/>
      <c r="CJ11" s="57"/>
      <c r="CK11" s="251"/>
    </row>
    <row r="12" spans="1:89" ht="19.149999999999999" customHeight="1" x14ac:dyDescent="0.15">
      <c r="A12" s="242"/>
      <c r="B12" s="242"/>
      <c r="C12" s="242"/>
      <c r="D12" s="242"/>
      <c r="E12" s="242"/>
      <c r="F12" s="242"/>
      <c r="G12" s="242"/>
      <c r="H12" s="242"/>
      <c r="I12" s="242"/>
      <c r="J12" s="242"/>
      <c r="K12" s="242"/>
      <c r="L12" s="242"/>
      <c r="M12" s="242"/>
      <c r="N12" s="58"/>
      <c r="O12" s="58"/>
      <c r="P12" s="58"/>
      <c r="Q12" s="58"/>
      <c r="R12" s="58"/>
      <c r="S12" s="58"/>
      <c r="T12" s="58"/>
      <c r="U12" s="58"/>
      <c r="V12" s="58"/>
      <c r="W12" s="58"/>
      <c r="X12" s="58"/>
      <c r="Y12" s="58"/>
      <c r="Z12" s="58"/>
      <c r="AA12" s="58"/>
      <c r="AB12" s="58"/>
      <c r="AC12" s="58"/>
      <c r="AD12" s="58"/>
      <c r="AE12" s="58"/>
      <c r="AF12" s="58"/>
      <c r="AG12" s="58"/>
      <c r="AH12" s="58"/>
      <c r="AI12" s="58"/>
      <c r="AJ12" s="57"/>
      <c r="AK12" s="58"/>
      <c r="AL12" s="58"/>
      <c r="AM12" s="58"/>
      <c r="AN12" s="58"/>
      <c r="AO12" s="57"/>
      <c r="AP12" s="57"/>
      <c r="AQ12" s="57"/>
      <c r="AR12" s="57"/>
    </row>
    <row r="13" spans="1:89" ht="15" customHeight="1" x14ac:dyDescent="0.15">
      <c r="A13" s="57"/>
      <c r="B13" s="57"/>
      <c r="C13" s="57"/>
      <c r="D13" s="57"/>
      <c r="E13" s="57"/>
      <c r="F13" s="57"/>
      <c r="G13" s="57"/>
      <c r="H13" s="57"/>
      <c r="I13" s="57"/>
      <c r="J13" s="57"/>
      <c r="K13" s="57"/>
      <c r="L13" s="57"/>
      <c r="AJ13" s="57"/>
      <c r="AK13" s="57"/>
      <c r="AL13" s="57"/>
      <c r="AM13" s="57"/>
      <c r="AN13" s="57"/>
      <c r="AO13" s="57"/>
      <c r="AP13" s="57"/>
      <c r="AQ13" s="57"/>
      <c r="AR13" s="57"/>
    </row>
    <row r="14" spans="1:89" ht="14.25" customHeight="1" x14ac:dyDescent="0.15">
      <c r="A14" s="63"/>
      <c r="B14" s="64"/>
      <c r="C14" s="64"/>
      <c r="D14" s="64"/>
      <c r="E14" s="63"/>
      <c r="F14" s="65"/>
      <c r="G14" s="65"/>
      <c r="H14" s="63"/>
      <c r="I14" s="63"/>
      <c r="J14" s="63"/>
      <c r="K14" s="66"/>
      <c r="L14" s="67"/>
      <c r="M14" s="60"/>
      <c r="N14" s="60"/>
      <c r="O14" s="60"/>
      <c r="P14" s="60"/>
      <c r="Q14" s="60"/>
      <c r="R14" s="60"/>
      <c r="S14" s="57"/>
      <c r="AJ14" s="60"/>
      <c r="AN14" s="60"/>
      <c r="AO14" s="60"/>
      <c r="AP14" s="60"/>
      <c r="AQ14" s="60"/>
    </row>
    <row r="15" spans="1:89" ht="15" customHeight="1" x14ac:dyDescent="0.15">
      <c r="A15" s="62"/>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7"/>
      <c r="AK15" s="67"/>
      <c r="AL15" s="67"/>
      <c r="AM15" s="67"/>
      <c r="AN15" s="67"/>
      <c r="AO15" s="67"/>
      <c r="AP15" s="67"/>
      <c r="AQ15" s="67"/>
    </row>
    <row r="16" spans="1:89" ht="15.75" customHeight="1" thickBot="1" x14ac:dyDescent="0.2">
      <c r="A16" s="60"/>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row>
    <row r="17" spans="1:42" ht="21.75" customHeight="1" x14ac:dyDescent="0.15">
      <c r="A17" s="640" t="s">
        <v>16</v>
      </c>
      <c r="B17" s="679"/>
      <c r="C17" s="682" t="s">
        <v>172</v>
      </c>
      <c r="D17" s="683"/>
      <c r="E17" s="683"/>
      <c r="F17" s="683"/>
      <c r="G17" s="683"/>
      <c r="H17" s="683"/>
      <c r="I17" s="683"/>
      <c r="J17" s="683"/>
      <c r="K17" s="683"/>
      <c r="L17" s="684"/>
      <c r="M17" s="688" t="s">
        <v>176</v>
      </c>
      <c r="N17" s="689"/>
      <c r="O17" s="689"/>
      <c r="P17" s="689"/>
      <c r="Q17" s="689"/>
      <c r="R17" s="689"/>
      <c r="S17" s="689"/>
      <c r="T17" s="690"/>
      <c r="U17" s="60"/>
      <c r="V17" s="60"/>
      <c r="W17" s="640" t="s">
        <v>16</v>
      </c>
      <c r="X17" s="679"/>
      <c r="Y17" s="682" t="s">
        <v>172</v>
      </c>
      <c r="Z17" s="683"/>
      <c r="AA17" s="683"/>
      <c r="AB17" s="683"/>
      <c r="AC17" s="683"/>
      <c r="AD17" s="683"/>
      <c r="AE17" s="683"/>
      <c r="AF17" s="683"/>
      <c r="AG17" s="683"/>
      <c r="AH17" s="684"/>
      <c r="AI17" s="688" t="s">
        <v>176</v>
      </c>
      <c r="AJ17" s="689"/>
      <c r="AK17" s="689"/>
      <c r="AL17" s="689"/>
      <c r="AM17" s="689"/>
      <c r="AN17" s="689"/>
      <c r="AO17" s="689"/>
      <c r="AP17" s="690"/>
    </row>
    <row r="18" spans="1:42" ht="21.75" customHeight="1" thickBot="1" x14ac:dyDescent="0.2">
      <c r="A18" s="680"/>
      <c r="B18" s="681"/>
      <c r="C18" s="685"/>
      <c r="D18" s="686"/>
      <c r="E18" s="686"/>
      <c r="F18" s="686"/>
      <c r="G18" s="686"/>
      <c r="H18" s="686"/>
      <c r="I18" s="686"/>
      <c r="J18" s="686"/>
      <c r="K18" s="686"/>
      <c r="L18" s="687"/>
      <c r="M18" s="691"/>
      <c r="N18" s="692"/>
      <c r="O18" s="692"/>
      <c r="P18" s="692"/>
      <c r="Q18" s="692"/>
      <c r="R18" s="692"/>
      <c r="S18" s="692"/>
      <c r="T18" s="693"/>
      <c r="U18" s="240"/>
      <c r="V18" s="240"/>
      <c r="W18" s="680"/>
      <c r="X18" s="681"/>
      <c r="Y18" s="694"/>
      <c r="Z18" s="695"/>
      <c r="AA18" s="695"/>
      <c r="AB18" s="695"/>
      <c r="AC18" s="695"/>
      <c r="AD18" s="695"/>
      <c r="AE18" s="695"/>
      <c r="AF18" s="695"/>
      <c r="AG18" s="695"/>
      <c r="AH18" s="696"/>
      <c r="AI18" s="691"/>
      <c r="AJ18" s="692"/>
      <c r="AK18" s="692"/>
      <c r="AL18" s="692"/>
      <c r="AM18" s="692"/>
      <c r="AN18" s="692"/>
      <c r="AO18" s="692"/>
      <c r="AP18" s="693"/>
    </row>
    <row r="19" spans="1:42" ht="21.75" customHeight="1" x14ac:dyDescent="0.15">
      <c r="A19" s="741">
        <v>1</v>
      </c>
      <c r="B19" s="742"/>
      <c r="C19" s="743"/>
      <c r="D19" s="744"/>
      <c r="E19" s="744"/>
      <c r="F19" s="744"/>
      <c r="G19" s="744"/>
      <c r="H19" s="744"/>
      <c r="I19" s="744"/>
      <c r="J19" s="744"/>
      <c r="K19" s="744"/>
      <c r="L19" s="745"/>
      <c r="M19" s="726" t="s">
        <v>173</v>
      </c>
      <c r="N19" s="727"/>
      <c r="O19" s="727"/>
      <c r="P19" s="728"/>
      <c r="Q19" s="732" t="s">
        <v>174</v>
      </c>
      <c r="R19" s="727"/>
      <c r="S19" s="727"/>
      <c r="T19" s="733"/>
      <c r="U19" s="60"/>
      <c r="V19" s="60"/>
      <c r="W19" s="741">
        <v>21</v>
      </c>
      <c r="X19" s="742"/>
      <c r="Y19" s="749"/>
      <c r="Z19" s="750"/>
      <c r="AA19" s="750"/>
      <c r="AB19" s="750"/>
      <c r="AC19" s="750"/>
      <c r="AD19" s="750"/>
      <c r="AE19" s="750"/>
      <c r="AF19" s="750"/>
      <c r="AG19" s="750"/>
      <c r="AH19" s="751"/>
      <c r="AI19" s="726" t="s">
        <v>173</v>
      </c>
      <c r="AJ19" s="727"/>
      <c r="AK19" s="727"/>
      <c r="AL19" s="728"/>
      <c r="AM19" s="732" t="s">
        <v>174</v>
      </c>
      <c r="AN19" s="727"/>
      <c r="AO19" s="727"/>
      <c r="AP19" s="733"/>
    </row>
    <row r="20" spans="1:42" ht="21.75" customHeight="1" x14ac:dyDescent="0.15">
      <c r="A20" s="736"/>
      <c r="B20" s="737"/>
      <c r="C20" s="746"/>
      <c r="D20" s="747"/>
      <c r="E20" s="747"/>
      <c r="F20" s="747"/>
      <c r="G20" s="747"/>
      <c r="H20" s="747"/>
      <c r="I20" s="747"/>
      <c r="J20" s="747"/>
      <c r="K20" s="747"/>
      <c r="L20" s="748"/>
      <c r="M20" s="729"/>
      <c r="N20" s="730"/>
      <c r="O20" s="730"/>
      <c r="P20" s="731"/>
      <c r="Q20" s="734"/>
      <c r="R20" s="730"/>
      <c r="S20" s="730"/>
      <c r="T20" s="735"/>
      <c r="U20" s="60"/>
      <c r="V20" s="60"/>
      <c r="W20" s="736"/>
      <c r="X20" s="737"/>
      <c r="Y20" s="738"/>
      <c r="Z20" s="739"/>
      <c r="AA20" s="739"/>
      <c r="AB20" s="739"/>
      <c r="AC20" s="739"/>
      <c r="AD20" s="739"/>
      <c r="AE20" s="739"/>
      <c r="AF20" s="739"/>
      <c r="AG20" s="739"/>
      <c r="AH20" s="740"/>
      <c r="AI20" s="729"/>
      <c r="AJ20" s="730"/>
      <c r="AK20" s="730"/>
      <c r="AL20" s="731"/>
      <c r="AM20" s="734"/>
      <c r="AN20" s="730"/>
      <c r="AO20" s="730"/>
      <c r="AP20" s="735"/>
    </row>
    <row r="21" spans="1:42" ht="21.75" customHeight="1" x14ac:dyDescent="0.15">
      <c r="A21" s="736">
        <v>2</v>
      </c>
      <c r="B21" s="737"/>
      <c r="C21" s="738"/>
      <c r="D21" s="739"/>
      <c r="E21" s="739"/>
      <c r="F21" s="739"/>
      <c r="G21" s="739"/>
      <c r="H21" s="739"/>
      <c r="I21" s="739"/>
      <c r="J21" s="739"/>
      <c r="K21" s="739"/>
      <c r="L21" s="740"/>
      <c r="M21" s="729" t="s">
        <v>173</v>
      </c>
      <c r="N21" s="730"/>
      <c r="O21" s="730"/>
      <c r="P21" s="731"/>
      <c r="Q21" s="734" t="s">
        <v>175</v>
      </c>
      <c r="R21" s="730"/>
      <c r="S21" s="730"/>
      <c r="T21" s="735"/>
      <c r="U21" s="241"/>
      <c r="V21" s="241"/>
      <c r="W21" s="736">
        <v>22</v>
      </c>
      <c r="X21" s="737"/>
      <c r="Y21" s="738"/>
      <c r="Z21" s="739"/>
      <c r="AA21" s="739"/>
      <c r="AB21" s="739"/>
      <c r="AC21" s="739"/>
      <c r="AD21" s="739"/>
      <c r="AE21" s="739"/>
      <c r="AF21" s="739"/>
      <c r="AG21" s="739"/>
      <c r="AH21" s="740"/>
      <c r="AI21" s="729" t="s">
        <v>173</v>
      </c>
      <c r="AJ21" s="730"/>
      <c r="AK21" s="730"/>
      <c r="AL21" s="731"/>
      <c r="AM21" s="734" t="s">
        <v>175</v>
      </c>
      <c r="AN21" s="730"/>
      <c r="AO21" s="730"/>
      <c r="AP21" s="735"/>
    </row>
    <row r="22" spans="1:42" ht="21.75" customHeight="1" x14ac:dyDescent="0.15">
      <c r="A22" s="736"/>
      <c r="B22" s="737"/>
      <c r="C22" s="738"/>
      <c r="D22" s="739"/>
      <c r="E22" s="739"/>
      <c r="F22" s="739"/>
      <c r="G22" s="739"/>
      <c r="H22" s="739"/>
      <c r="I22" s="739"/>
      <c r="J22" s="739"/>
      <c r="K22" s="739"/>
      <c r="L22" s="740"/>
      <c r="M22" s="729"/>
      <c r="N22" s="730"/>
      <c r="O22" s="730"/>
      <c r="P22" s="731"/>
      <c r="Q22" s="734"/>
      <c r="R22" s="730"/>
      <c r="S22" s="730"/>
      <c r="T22" s="735"/>
      <c r="U22" s="241"/>
      <c r="V22" s="241"/>
      <c r="W22" s="736"/>
      <c r="X22" s="737"/>
      <c r="Y22" s="738"/>
      <c r="Z22" s="739"/>
      <c r="AA22" s="739"/>
      <c r="AB22" s="739"/>
      <c r="AC22" s="739"/>
      <c r="AD22" s="739"/>
      <c r="AE22" s="739"/>
      <c r="AF22" s="739"/>
      <c r="AG22" s="739"/>
      <c r="AH22" s="740"/>
      <c r="AI22" s="729"/>
      <c r="AJ22" s="730"/>
      <c r="AK22" s="730"/>
      <c r="AL22" s="731"/>
      <c r="AM22" s="734"/>
      <c r="AN22" s="730"/>
      <c r="AO22" s="730"/>
      <c r="AP22" s="735"/>
    </row>
    <row r="23" spans="1:42" ht="21.75" customHeight="1" x14ac:dyDescent="0.15">
      <c r="A23" s="736">
        <v>3</v>
      </c>
      <c r="B23" s="737"/>
      <c r="C23" s="738"/>
      <c r="D23" s="739"/>
      <c r="E23" s="739"/>
      <c r="F23" s="739"/>
      <c r="G23" s="739"/>
      <c r="H23" s="739"/>
      <c r="I23" s="739"/>
      <c r="J23" s="739"/>
      <c r="K23" s="739"/>
      <c r="L23" s="740"/>
      <c r="M23" s="729" t="s">
        <v>173</v>
      </c>
      <c r="N23" s="730"/>
      <c r="O23" s="730"/>
      <c r="P23" s="731"/>
      <c r="Q23" s="734" t="s">
        <v>175</v>
      </c>
      <c r="R23" s="730"/>
      <c r="S23" s="730"/>
      <c r="T23" s="735"/>
      <c r="U23" s="60"/>
      <c r="V23" s="60"/>
      <c r="W23" s="736">
        <v>23</v>
      </c>
      <c r="X23" s="737"/>
      <c r="Y23" s="738"/>
      <c r="Z23" s="739"/>
      <c r="AA23" s="739"/>
      <c r="AB23" s="739"/>
      <c r="AC23" s="739"/>
      <c r="AD23" s="739"/>
      <c r="AE23" s="739"/>
      <c r="AF23" s="739"/>
      <c r="AG23" s="739"/>
      <c r="AH23" s="740"/>
      <c r="AI23" s="729" t="s">
        <v>173</v>
      </c>
      <c r="AJ23" s="730"/>
      <c r="AK23" s="730"/>
      <c r="AL23" s="731"/>
      <c r="AM23" s="734" t="s">
        <v>175</v>
      </c>
      <c r="AN23" s="730"/>
      <c r="AO23" s="730"/>
      <c r="AP23" s="735"/>
    </row>
    <row r="24" spans="1:42" ht="21.75" customHeight="1" x14ac:dyDescent="0.15">
      <c r="A24" s="736"/>
      <c r="B24" s="737"/>
      <c r="C24" s="738"/>
      <c r="D24" s="739"/>
      <c r="E24" s="739"/>
      <c r="F24" s="739"/>
      <c r="G24" s="739"/>
      <c r="H24" s="739"/>
      <c r="I24" s="739"/>
      <c r="J24" s="739"/>
      <c r="K24" s="739"/>
      <c r="L24" s="740"/>
      <c r="M24" s="729"/>
      <c r="N24" s="730"/>
      <c r="O24" s="730"/>
      <c r="P24" s="731"/>
      <c r="Q24" s="734"/>
      <c r="R24" s="730"/>
      <c r="S24" s="730"/>
      <c r="T24" s="735"/>
      <c r="U24" s="60"/>
      <c r="V24" s="60"/>
      <c r="W24" s="736"/>
      <c r="X24" s="737"/>
      <c r="Y24" s="738"/>
      <c r="Z24" s="739"/>
      <c r="AA24" s="739"/>
      <c r="AB24" s="739"/>
      <c r="AC24" s="739"/>
      <c r="AD24" s="739"/>
      <c r="AE24" s="739"/>
      <c r="AF24" s="739"/>
      <c r="AG24" s="739"/>
      <c r="AH24" s="740"/>
      <c r="AI24" s="729"/>
      <c r="AJ24" s="730"/>
      <c r="AK24" s="730"/>
      <c r="AL24" s="731"/>
      <c r="AM24" s="734"/>
      <c r="AN24" s="730"/>
      <c r="AO24" s="730"/>
      <c r="AP24" s="735"/>
    </row>
    <row r="25" spans="1:42" ht="21.75" customHeight="1" x14ac:dyDescent="0.15">
      <c r="A25" s="736">
        <v>4</v>
      </c>
      <c r="B25" s="737"/>
      <c r="C25" s="738"/>
      <c r="D25" s="739"/>
      <c r="E25" s="739"/>
      <c r="F25" s="739"/>
      <c r="G25" s="739"/>
      <c r="H25" s="739"/>
      <c r="I25" s="739"/>
      <c r="J25" s="739"/>
      <c r="K25" s="739"/>
      <c r="L25" s="740"/>
      <c r="M25" s="729" t="s">
        <v>173</v>
      </c>
      <c r="N25" s="730"/>
      <c r="O25" s="730"/>
      <c r="P25" s="731"/>
      <c r="Q25" s="734" t="s">
        <v>175</v>
      </c>
      <c r="R25" s="730"/>
      <c r="S25" s="730"/>
      <c r="T25" s="735"/>
      <c r="U25" s="60"/>
      <c r="V25" s="60"/>
      <c r="W25" s="736">
        <v>24</v>
      </c>
      <c r="X25" s="737"/>
      <c r="Y25" s="738"/>
      <c r="Z25" s="739"/>
      <c r="AA25" s="739"/>
      <c r="AB25" s="739"/>
      <c r="AC25" s="739"/>
      <c r="AD25" s="739"/>
      <c r="AE25" s="739"/>
      <c r="AF25" s="739"/>
      <c r="AG25" s="739"/>
      <c r="AH25" s="740"/>
      <c r="AI25" s="729" t="s">
        <v>173</v>
      </c>
      <c r="AJ25" s="730"/>
      <c r="AK25" s="730"/>
      <c r="AL25" s="731"/>
      <c r="AM25" s="734" t="s">
        <v>175</v>
      </c>
      <c r="AN25" s="730"/>
      <c r="AO25" s="730"/>
      <c r="AP25" s="735"/>
    </row>
    <row r="26" spans="1:42" ht="21.75" customHeight="1" x14ac:dyDescent="0.15">
      <c r="A26" s="736"/>
      <c r="B26" s="737"/>
      <c r="C26" s="738"/>
      <c r="D26" s="739"/>
      <c r="E26" s="739"/>
      <c r="F26" s="739"/>
      <c r="G26" s="739"/>
      <c r="H26" s="739"/>
      <c r="I26" s="739"/>
      <c r="J26" s="739"/>
      <c r="K26" s="739"/>
      <c r="L26" s="740"/>
      <c r="M26" s="729"/>
      <c r="N26" s="730"/>
      <c r="O26" s="730"/>
      <c r="P26" s="731"/>
      <c r="Q26" s="734"/>
      <c r="R26" s="730"/>
      <c r="S26" s="730"/>
      <c r="T26" s="735"/>
      <c r="U26" s="60"/>
      <c r="V26" s="60"/>
      <c r="W26" s="736"/>
      <c r="X26" s="737"/>
      <c r="Y26" s="738"/>
      <c r="Z26" s="739"/>
      <c r="AA26" s="739"/>
      <c r="AB26" s="739"/>
      <c r="AC26" s="739"/>
      <c r="AD26" s="739"/>
      <c r="AE26" s="739"/>
      <c r="AF26" s="739"/>
      <c r="AG26" s="739"/>
      <c r="AH26" s="740"/>
      <c r="AI26" s="729"/>
      <c r="AJ26" s="730"/>
      <c r="AK26" s="730"/>
      <c r="AL26" s="731"/>
      <c r="AM26" s="734"/>
      <c r="AN26" s="730"/>
      <c r="AO26" s="730"/>
      <c r="AP26" s="735"/>
    </row>
    <row r="27" spans="1:42" ht="21.75" customHeight="1" x14ac:dyDescent="0.15">
      <c r="A27" s="736">
        <v>5</v>
      </c>
      <c r="B27" s="737"/>
      <c r="C27" s="738"/>
      <c r="D27" s="739"/>
      <c r="E27" s="739"/>
      <c r="F27" s="739"/>
      <c r="G27" s="739"/>
      <c r="H27" s="739"/>
      <c r="I27" s="739"/>
      <c r="J27" s="739"/>
      <c r="K27" s="739"/>
      <c r="L27" s="740"/>
      <c r="M27" s="729" t="s">
        <v>173</v>
      </c>
      <c r="N27" s="730"/>
      <c r="O27" s="730"/>
      <c r="P27" s="731"/>
      <c r="Q27" s="734" t="s">
        <v>175</v>
      </c>
      <c r="R27" s="730"/>
      <c r="S27" s="730"/>
      <c r="T27" s="735"/>
      <c r="U27" s="60"/>
      <c r="V27" s="60"/>
      <c r="W27" s="736">
        <v>25</v>
      </c>
      <c r="X27" s="737"/>
      <c r="Y27" s="738"/>
      <c r="Z27" s="739"/>
      <c r="AA27" s="739"/>
      <c r="AB27" s="739"/>
      <c r="AC27" s="739"/>
      <c r="AD27" s="739"/>
      <c r="AE27" s="739"/>
      <c r="AF27" s="739"/>
      <c r="AG27" s="739"/>
      <c r="AH27" s="740"/>
      <c r="AI27" s="729" t="s">
        <v>173</v>
      </c>
      <c r="AJ27" s="730"/>
      <c r="AK27" s="730"/>
      <c r="AL27" s="731"/>
      <c r="AM27" s="734" t="s">
        <v>175</v>
      </c>
      <c r="AN27" s="730"/>
      <c r="AO27" s="730"/>
      <c r="AP27" s="735"/>
    </row>
    <row r="28" spans="1:42" ht="21.75" customHeight="1" x14ac:dyDescent="0.15">
      <c r="A28" s="736"/>
      <c r="B28" s="737"/>
      <c r="C28" s="738"/>
      <c r="D28" s="739"/>
      <c r="E28" s="739"/>
      <c r="F28" s="739"/>
      <c r="G28" s="739"/>
      <c r="H28" s="739"/>
      <c r="I28" s="739"/>
      <c r="J28" s="739"/>
      <c r="K28" s="739"/>
      <c r="L28" s="740"/>
      <c r="M28" s="729"/>
      <c r="N28" s="730"/>
      <c r="O28" s="730"/>
      <c r="P28" s="731"/>
      <c r="Q28" s="734"/>
      <c r="R28" s="730"/>
      <c r="S28" s="730"/>
      <c r="T28" s="735"/>
      <c r="U28" s="60"/>
      <c r="V28" s="60"/>
      <c r="W28" s="736"/>
      <c r="X28" s="737"/>
      <c r="Y28" s="738"/>
      <c r="Z28" s="739"/>
      <c r="AA28" s="739"/>
      <c r="AB28" s="739"/>
      <c r="AC28" s="739"/>
      <c r="AD28" s="739"/>
      <c r="AE28" s="739"/>
      <c r="AF28" s="739"/>
      <c r="AG28" s="739"/>
      <c r="AH28" s="740"/>
      <c r="AI28" s="729"/>
      <c r="AJ28" s="730"/>
      <c r="AK28" s="730"/>
      <c r="AL28" s="731"/>
      <c r="AM28" s="734"/>
      <c r="AN28" s="730"/>
      <c r="AO28" s="730"/>
      <c r="AP28" s="735"/>
    </row>
    <row r="29" spans="1:42" ht="21.75" customHeight="1" x14ac:dyDescent="0.15">
      <c r="A29" s="736">
        <v>6</v>
      </c>
      <c r="B29" s="737"/>
      <c r="C29" s="738"/>
      <c r="D29" s="739"/>
      <c r="E29" s="739"/>
      <c r="F29" s="739"/>
      <c r="G29" s="739"/>
      <c r="H29" s="739"/>
      <c r="I29" s="739"/>
      <c r="J29" s="739"/>
      <c r="K29" s="739"/>
      <c r="L29" s="740"/>
      <c r="M29" s="729" t="s">
        <v>173</v>
      </c>
      <c r="N29" s="730"/>
      <c r="O29" s="730"/>
      <c r="P29" s="731"/>
      <c r="Q29" s="734" t="s">
        <v>175</v>
      </c>
      <c r="R29" s="730"/>
      <c r="S29" s="730"/>
      <c r="T29" s="735"/>
      <c r="U29" s="60"/>
      <c r="V29" s="60"/>
      <c r="W29" s="736">
        <v>26</v>
      </c>
      <c r="X29" s="737"/>
      <c r="Y29" s="738"/>
      <c r="Z29" s="739"/>
      <c r="AA29" s="739"/>
      <c r="AB29" s="739"/>
      <c r="AC29" s="739"/>
      <c r="AD29" s="739"/>
      <c r="AE29" s="739"/>
      <c r="AF29" s="739"/>
      <c r="AG29" s="739"/>
      <c r="AH29" s="740"/>
      <c r="AI29" s="729" t="s">
        <v>173</v>
      </c>
      <c r="AJ29" s="730"/>
      <c r="AK29" s="730"/>
      <c r="AL29" s="731"/>
      <c r="AM29" s="734" t="s">
        <v>175</v>
      </c>
      <c r="AN29" s="730"/>
      <c r="AO29" s="730"/>
      <c r="AP29" s="735"/>
    </row>
    <row r="30" spans="1:42" ht="21.75" customHeight="1" x14ac:dyDescent="0.15">
      <c r="A30" s="736"/>
      <c r="B30" s="737"/>
      <c r="C30" s="738"/>
      <c r="D30" s="739"/>
      <c r="E30" s="739"/>
      <c r="F30" s="739"/>
      <c r="G30" s="739"/>
      <c r="H30" s="739"/>
      <c r="I30" s="739"/>
      <c r="J30" s="739"/>
      <c r="K30" s="739"/>
      <c r="L30" s="740"/>
      <c r="M30" s="729"/>
      <c r="N30" s="730"/>
      <c r="O30" s="730"/>
      <c r="P30" s="731"/>
      <c r="Q30" s="734"/>
      <c r="R30" s="730"/>
      <c r="S30" s="730"/>
      <c r="T30" s="735"/>
      <c r="U30" s="60"/>
      <c r="V30" s="60"/>
      <c r="W30" s="736"/>
      <c r="X30" s="737"/>
      <c r="Y30" s="738"/>
      <c r="Z30" s="739"/>
      <c r="AA30" s="739"/>
      <c r="AB30" s="739"/>
      <c r="AC30" s="739"/>
      <c r="AD30" s="739"/>
      <c r="AE30" s="739"/>
      <c r="AF30" s="739"/>
      <c r="AG30" s="739"/>
      <c r="AH30" s="740"/>
      <c r="AI30" s="729"/>
      <c r="AJ30" s="730"/>
      <c r="AK30" s="730"/>
      <c r="AL30" s="731"/>
      <c r="AM30" s="734"/>
      <c r="AN30" s="730"/>
      <c r="AO30" s="730"/>
      <c r="AP30" s="735"/>
    </row>
    <row r="31" spans="1:42" ht="21.75" customHeight="1" x14ac:dyDescent="0.15">
      <c r="A31" s="736">
        <v>7</v>
      </c>
      <c r="B31" s="737"/>
      <c r="C31" s="738"/>
      <c r="D31" s="739"/>
      <c r="E31" s="739"/>
      <c r="F31" s="739"/>
      <c r="G31" s="739"/>
      <c r="H31" s="739"/>
      <c r="I31" s="739"/>
      <c r="J31" s="739"/>
      <c r="K31" s="739"/>
      <c r="L31" s="740"/>
      <c r="M31" s="729" t="s">
        <v>173</v>
      </c>
      <c r="N31" s="730"/>
      <c r="O31" s="730"/>
      <c r="P31" s="731"/>
      <c r="Q31" s="734" t="s">
        <v>175</v>
      </c>
      <c r="R31" s="730"/>
      <c r="S31" s="730"/>
      <c r="T31" s="735"/>
      <c r="U31" s="241"/>
      <c r="V31" s="241"/>
      <c r="W31" s="736">
        <v>27</v>
      </c>
      <c r="X31" s="737"/>
      <c r="Y31" s="738"/>
      <c r="Z31" s="739"/>
      <c r="AA31" s="739"/>
      <c r="AB31" s="739"/>
      <c r="AC31" s="739"/>
      <c r="AD31" s="739"/>
      <c r="AE31" s="739"/>
      <c r="AF31" s="739"/>
      <c r="AG31" s="739"/>
      <c r="AH31" s="740"/>
      <c r="AI31" s="729" t="s">
        <v>173</v>
      </c>
      <c r="AJ31" s="730"/>
      <c r="AK31" s="730"/>
      <c r="AL31" s="731"/>
      <c r="AM31" s="734" t="s">
        <v>175</v>
      </c>
      <c r="AN31" s="730"/>
      <c r="AO31" s="730"/>
      <c r="AP31" s="735"/>
    </row>
    <row r="32" spans="1:42" ht="21.75" customHeight="1" x14ac:dyDescent="0.15">
      <c r="A32" s="736"/>
      <c r="B32" s="737"/>
      <c r="C32" s="738"/>
      <c r="D32" s="739"/>
      <c r="E32" s="739"/>
      <c r="F32" s="739"/>
      <c r="G32" s="739"/>
      <c r="H32" s="739"/>
      <c r="I32" s="739"/>
      <c r="J32" s="739"/>
      <c r="K32" s="739"/>
      <c r="L32" s="740"/>
      <c r="M32" s="729"/>
      <c r="N32" s="730"/>
      <c r="O32" s="730"/>
      <c r="P32" s="731"/>
      <c r="Q32" s="734"/>
      <c r="R32" s="730"/>
      <c r="S32" s="730"/>
      <c r="T32" s="735"/>
      <c r="U32" s="241"/>
      <c r="V32" s="241"/>
      <c r="W32" s="736"/>
      <c r="X32" s="737"/>
      <c r="Y32" s="738"/>
      <c r="Z32" s="739"/>
      <c r="AA32" s="739"/>
      <c r="AB32" s="739"/>
      <c r="AC32" s="739"/>
      <c r="AD32" s="739"/>
      <c r="AE32" s="739"/>
      <c r="AF32" s="739"/>
      <c r="AG32" s="739"/>
      <c r="AH32" s="740"/>
      <c r="AI32" s="729"/>
      <c r="AJ32" s="730"/>
      <c r="AK32" s="730"/>
      <c r="AL32" s="731"/>
      <c r="AM32" s="734"/>
      <c r="AN32" s="730"/>
      <c r="AO32" s="730"/>
      <c r="AP32" s="735"/>
    </row>
    <row r="33" spans="1:42" ht="21.75" customHeight="1" x14ac:dyDescent="0.15">
      <c r="A33" s="736">
        <v>8</v>
      </c>
      <c r="B33" s="737"/>
      <c r="C33" s="738"/>
      <c r="D33" s="739"/>
      <c r="E33" s="739"/>
      <c r="F33" s="739"/>
      <c r="G33" s="739"/>
      <c r="H33" s="739"/>
      <c r="I33" s="739"/>
      <c r="J33" s="739"/>
      <c r="K33" s="739"/>
      <c r="L33" s="740"/>
      <c r="M33" s="729" t="s">
        <v>173</v>
      </c>
      <c r="N33" s="730"/>
      <c r="O33" s="730"/>
      <c r="P33" s="731"/>
      <c r="Q33" s="734" t="s">
        <v>175</v>
      </c>
      <c r="R33" s="730"/>
      <c r="S33" s="730"/>
      <c r="T33" s="735"/>
      <c r="U33" s="241"/>
      <c r="V33" s="241"/>
      <c r="W33" s="736">
        <v>28</v>
      </c>
      <c r="X33" s="737"/>
      <c r="Y33" s="738"/>
      <c r="Z33" s="739"/>
      <c r="AA33" s="739"/>
      <c r="AB33" s="739"/>
      <c r="AC33" s="739"/>
      <c r="AD33" s="739"/>
      <c r="AE33" s="739"/>
      <c r="AF33" s="739"/>
      <c r="AG33" s="739"/>
      <c r="AH33" s="740"/>
      <c r="AI33" s="729" t="s">
        <v>173</v>
      </c>
      <c r="AJ33" s="730"/>
      <c r="AK33" s="730"/>
      <c r="AL33" s="731"/>
      <c r="AM33" s="734" t="s">
        <v>175</v>
      </c>
      <c r="AN33" s="730"/>
      <c r="AO33" s="730"/>
      <c r="AP33" s="735"/>
    </row>
    <row r="34" spans="1:42" ht="21.75" customHeight="1" x14ac:dyDescent="0.15">
      <c r="A34" s="736"/>
      <c r="B34" s="737"/>
      <c r="C34" s="738"/>
      <c r="D34" s="739"/>
      <c r="E34" s="739"/>
      <c r="F34" s="739"/>
      <c r="G34" s="739"/>
      <c r="H34" s="739"/>
      <c r="I34" s="739"/>
      <c r="J34" s="739"/>
      <c r="K34" s="739"/>
      <c r="L34" s="740"/>
      <c r="M34" s="729"/>
      <c r="N34" s="730"/>
      <c r="O34" s="730"/>
      <c r="P34" s="731"/>
      <c r="Q34" s="734"/>
      <c r="R34" s="730"/>
      <c r="S34" s="730"/>
      <c r="T34" s="735"/>
      <c r="U34" s="241"/>
      <c r="V34" s="241"/>
      <c r="W34" s="736"/>
      <c r="X34" s="737"/>
      <c r="Y34" s="738"/>
      <c r="Z34" s="739"/>
      <c r="AA34" s="739"/>
      <c r="AB34" s="739"/>
      <c r="AC34" s="739"/>
      <c r="AD34" s="739"/>
      <c r="AE34" s="739"/>
      <c r="AF34" s="739"/>
      <c r="AG34" s="739"/>
      <c r="AH34" s="740"/>
      <c r="AI34" s="729"/>
      <c r="AJ34" s="730"/>
      <c r="AK34" s="730"/>
      <c r="AL34" s="731"/>
      <c r="AM34" s="734"/>
      <c r="AN34" s="730"/>
      <c r="AO34" s="730"/>
      <c r="AP34" s="735"/>
    </row>
    <row r="35" spans="1:42" ht="21.75" customHeight="1" x14ac:dyDescent="0.15">
      <c r="A35" s="736">
        <v>9</v>
      </c>
      <c r="B35" s="737"/>
      <c r="C35" s="738"/>
      <c r="D35" s="739"/>
      <c r="E35" s="739"/>
      <c r="F35" s="739"/>
      <c r="G35" s="739"/>
      <c r="H35" s="739"/>
      <c r="I35" s="739"/>
      <c r="J35" s="739"/>
      <c r="K35" s="739"/>
      <c r="L35" s="740"/>
      <c r="M35" s="729" t="s">
        <v>173</v>
      </c>
      <c r="N35" s="730"/>
      <c r="O35" s="730"/>
      <c r="P35" s="731"/>
      <c r="Q35" s="734" t="s">
        <v>175</v>
      </c>
      <c r="R35" s="730"/>
      <c r="S35" s="730"/>
      <c r="T35" s="735"/>
      <c r="U35" s="241"/>
      <c r="V35" s="241"/>
      <c r="W35" s="736">
        <v>29</v>
      </c>
      <c r="X35" s="737"/>
      <c r="Y35" s="738"/>
      <c r="Z35" s="739"/>
      <c r="AA35" s="739"/>
      <c r="AB35" s="739"/>
      <c r="AC35" s="739"/>
      <c r="AD35" s="739"/>
      <c r="AE35" s="739"/>
      <c r="AF35" s="739"/>
      <c r="AG35" s="739"/>
      <c r="AH35" s="740"/>
      <c r="AI35" s="729" t="s">
        <v>173</v>
      </c>
      <c r="AJ35" s="730"/>
      <c r="AK35" s="730"/>
      <c r="AL35" s="731"/>
      <c r="AM35" s="734" t="s">
        <v>175</v>
      </c>
      <c r="AN35" s="730"/>
      <c r="AO35" s="730"/>
      <c r="AP35" s="735"/>
    </row>
    <row r="36" spans="1:42" ht="21.75" customHeight="1" x14ac:dyDescent="0.15">
      <c r="A36" s="736"/>
      <c r="B36" s="737"/>
      <c r="C36" s="738"/>
      <c r="D36" s="739"/>
      <c r="E36" s="739"/>
      <c r="F36" s="739"/>
      <c r="G36" s="739"/>
      <c r="H36" s="739"/>
      <c r="I36" s="739"/>
      <c r="J36" s="739"/>
      <c r="K36" s="739"/>
      <c r="L36" s="740"/>
      <c r="M36" s="729"/>
      <c r="N36" s="730"/>
      <c r="O36" s="730"/>
      <c r="P36" s="731"/>
      <c r="Q36" s="734"/>
      <c r="R36" s="730"/>
      <c r="S36" s="730"/>
      <c r="T36" s="735"/>
      <c r="U36" s="241"/>
      <c r="V36" s="241"/>
      <c r="W36" s="736"/>
      <c r="X36" s="737"/>
      <c r="Y36" s="738"/>
      <c r="Z36" s="739"/>
      <c r="AA36" s="739"/>
      <c r="AB36" s="739"/>
      <c r="AC36" s="739"/>
      <c r="AD36" s="739"/>
      <c r="AE36" s="739"/>
      <c r="AF36" s="739"/>
      <c r="AG36" s="739"/>
      <c r="AH36" s="740"/>
      <c r="AI36" s="729"/>
      <c r="AJ36" s="730"/>
      <c r="AK36" s="730"/>
      <c r="AL36" s="731"/>
      <c r="AM36" s="734"/>
      <c r="AN36" s="730"/>
      <c r="AO36" s="730"/>
      <c r="AP36" s="735"/>
    </row>
    <row r="37" spans="1:42" ht="21.75" customHeight="1" x14ac:dyDescent="0.15">
      <c r="A37" s="736">
        <v>10</v>
      </c>
      <c r="B37" s="737"/>
      <c r="C37" s="738"/>
      <c r="D37" s="739"/>
      <c r="E37" s="739"/>
      <c r="F37" s="739"/>
      <c r="G37" s="739"/>
      <c r="H37" s="739"/>
      <c r="I37" s="739"/>
      <c r="J37" s="739"/>
      <c r="K37" s="739"/>
      <c r="L37" s="740"/>
      <c r="M37" s="729" t="s">
        <v>173</v>
      </c>
      <c r="N37" s="730"/>
      <c r="O37" s="730"/>
      <c r="P37" s="731"/>
      <c r="Q37" s="734" t="s">
        <v>175</v>
      </c>
      <c r="R37" s="730"/>
      <c r="S37" s="730"/>
      <c r="T37" s="735"/>
      <c r="U37" s="241"/>
      <c r="V37" s="241"/>
      <c r="W37" s="736">
        <v>30</v>
      </c>
      <c r="X37" s="737"/>
      <c r="Y37" s="738"/>
      <c r="Z37" s="739"/>
      <c r="AA37" s="739"/>
      <c r="AB37" s="739"/>
      <c r="AC37" s="739"/>
      <c r="AD37" s="739"/>
      <c r="AE37" s="739"/>
      <c r="AF37" s="739"/>
      <c r="AG37" s="739"/>
      <c r="AH37" s="740"/>
      <c r="AI37" s="729" t="s">
        <v>173</v>
      </c>
      <c r="AJ37" s="730"/>
      <c r="AK37" s="730"/>
      <c r="AL37" s="731"/>
      <c r="AM37" s="734" t="s">
        <v>175</v>
      </c>
      <c r="AN37" s="730"/>
      <c r="AO37" s="730"/>
      <c r="AP37" s="735"/>
    </row>
    <row r="38" spans="1:42" ht="21.75" customHeight="1" x14ac:dyDescent="0.15">
      <c r="A38" s="736"/>
      <c r="B38" s="737"/>
      <c r="C38" s="738"/>
      <c r="D38" s="739"/>
      <c r="E38" s="739"/>
      <c r="F38" s="739"/>
      <c r="G38" s="739"/>
      <c r="H38" s="739"/>
      <c r="I38" s="739"/>
      <c r="J38" s="739"/>
      <c r="K38" s="739"/>
      <c r="L38" s="740"/>
      <c r="M38" s="729"/>
      <c r="N38" s="730"/>
      <c r="O38" s="730"/>
      <c r="P38" s="731"/>
      <c r="Q38" s="734"/>
      <c r="R38" s="730"/>
      <c r="S38" s="730"/>
      <c r="T38" s="735"/>
      <c r="U38" s="241"/>
      <c r="V38" s="241"/>
      <c r="W38" s="736"/>
      <c r="X38" s="737"/>
      <c r="Y38" s="738"/>
      <c r="Z38" s="739"/>
      <c r="AA38" s="739"/>
      <c r="AB38" s="739"/>
      <c r="AC38" s="739"/>
      <c r="AD38" s="739"/>
      <c r="AE38" s="739"/>
      <c r="AF38" s="739"/>
      <c r="AG38" s="739"/>
      <c r="AH38" s="740"/>
      <c r="AI38" s="729"/>
      <c r="AJ38" s="730"/>
      <c r="AK38" s="730"/>
      <c r="AL38" s="731"/>
      <c r="AM38" s="734"/>
      <c r="AN38" s="730"/>
      <c r="AO38" s="730"/>
      <c r="AP38" s="735"/>
    </row>
    <row r="39" spans="1:42" ht="21.75" customHeight="1" x14ac:dyDescent="0.15">
      <c r="A39" s="736">
        <v>11</v>
      </c>
      <c r="B39" s="737"/>
      <c r="C39" s="738"/>
      <c r="D39" s="739"/>
      <c r="E39" s="739"/>
      <c r="F39" s="739"/>
      <c r="G39" s="739"/>
      <c r="H39" s="739"/>
      <c r="I39" s="739"/>
      <c r="J39" s="739"/>
      <c r="K39" s="739"/>
      <c r="L39" s="740"/>
      <c r="M39" s="729" t="s">
        <v>173</v>
      </c>
      <c r="N39" s="730"/>
      <c r="O39" s="730"/>
      <c r="P39" s="731"/>
      <c r="Q39" s="734" t="s">
        <v>175</v>
      </c>
      <c r="R39" s="730"/>
      <c r="S39" s="730"/>
      <c r="T39" s="735"/>
      <c r="U39" s="241"/>
      <c r="V39" s="241"/>
      <c r="W39" s="736">
        <v>31</v>
      </c>
      <c r="X39" s="737"/>
      <c r="Y39" s="738"/>
      <c r="Z39" s="739"/>
      <c r="AA39" s="739"/>
      <c r="AB39" s="739"/>
      <c r="AC39" s="739"/>
      <c r="AD39" s="739"/>
      <c r="AE39" s="739"/>
      <c r="AF39" s="739"/>
      <c r="AG39" s="739"/>
      <c r="AH39" s="740"/>
      <c r="AI39" s="729" t="s">
        <v>173</v>
      </c>
      <c r="AJ39" s="730"/>
      <c r="AK39" s="730"/>
      <c r="AL39" s="731"/>
      <c r="AM39" s="734" t="s">
        <v>175</v>
      </c>
      <c r="AN39" s="730"/>
      <c r="AO39" s="730"/>
      <c r="AP39" s="735"/>
    </row>
    <row r="40" spans="1:42" ht="21.75" customHeight="1" x14ac:dyDescent="0.15">
      <c r="A40" s="736"/>
      <c r="B40" s="737"/>
      <c r="C40" s="738"/>
      <c r="D40" s="739"/>
      <c r="E40" s="739"/>
      <c r="F40" s="739"/>
      <c r="G40" s="739"/>
      <c r="H40" s="739"/>
      <c r="I40" s="739"/>
      <c r="J40" s="739"/>
      <c r="K40" s="739"/>
      <c r="L40" s="740"/>
      <c r="M40" s="729"/>
      <c r="N40" s="730"/>
      <c r="O40" s="730"/>
      <c r="P40" s="731"/>
      <c r="Q40" s="734"/>
      <c r="R40" s="730"/>
      <c r="S40" s="730"/>
      <c r="T40" s="735"/>
      <c r="U40" s="241"/>
      <c r="V40" s="241"/>
      <c r="W40" s="736"/>
      <c r="X40" s="737"/>
      <c r="Y40" s="738"/>
      <c r="Z40" s="739"/>
      <c r="AA40" s="739"/>
      <c r="AB40" s="739"/>
      <c r="AC40" s="739"/>
      <c r="AD40" s="739"/>
      <c r="AE40" s="739"/>
      <c r="AF40" s="739"/>
      <c r="AG40" s="739"/>
      <c r="AH40" s="740"/>
      <c r="AI40" s="729"/>
      <c r="AJ40" s="730"/>
      <c r="AK40" s="730"/>
      <c r="AL40" s="731"/>
      <c r="AM40" s="734"/>
      <c r="AN40" s="730"/>
      <c r="AO40" s="730"/>
      <c r="AP40" s="735"/>
    </row>
    <row r="41" spans="1:42" ht="21.75" customHeight="1" x14ac:dyDescent="0.15">
      <c r="A41" s="736">
        <v>12</v>
      </c>
      <c r="B41" s="737"/>
      <c r="C41" s="738"/>
      <c r="D41" s="739"/>
      <c r="E41" s="739"/>
      <c r="F41" s="739"/>
      <c r="G41" s="739"/>
      <c r="H41" s="739"/>
      <c r="I41" s="739"/>
      <c r="J41" s="739"/>
      <c r="K41" s="739"/>
      <c r="L41" s="740"/>
      <c r="M41" s="729" t="s">
        <v>173</v>
      </c>
      <c r="N41" s="730"/>
      <c r="O41" s="730"/>
      <c r="P41" s="731"/>
      <c r="Q41" s="734" t="s">
        <v>175</v>
      </c>
      <c r="R41" s="730"/>
      <c r="S41" s="730"/>
      <c r="T41" s="735"/>
      <c r="U41" s="241"/>
      <c r="V41" s="241"/>
      <c r="W41" s="736">
        <v>32</v>
      </c>
      <c r="X41" s="737"/>
      <c r="Y41" s="738"/>
      <c r="Z41" s="739"/>
      <c r="AA41" s="739"/>
      <c r="AB41" s="739"/>
      <c r="AC41" s="739"/>
      <c r="AD41" s="739"/>
      <c r="AE41" s="739"/>
      <c r="AF41" s="739"/>
      <c r="AG41" s="739"/>
      <c r="AH41" s="740"/>
      <c r="AI41" s="729" t="s">
        <v>173</v>
      </c>
      <c r="AJ41" s="730"/>
      <c r="AK41" s="730"/>
      <c r="AL41" s="731"/>
      <c r="AM41" s="734" t="s">
        <v>175</v>
      </c>
      <c r="AN41" s="730"/>
      <c r="AO41" s="730"/>
      <c r="AP41" s="735"/>
    </row>
    <row r="42" spans="1:42" ht="21.75" customHeight="1" x14ac:dyDescent="0.15">
      <c r="A42" s="736"/>
      <c r="B42" s="737"/>
      <c r="C42" s="738"/>
      <c r="D42" s="739"/>
      <c r="E42" s="739"/>
      <c r="F42" s="739"/>
      <c r="G42" s="739"/>
      <c r="H42" s="739"/>
      <c r="I42" s="739"/>
      <c r="J42" s="739"/>
      <c r="K42" s="739"/>
      <c r="L42" s="740"/>
      <c r="M42" s="729"/>
      <c r="N42" s="730"/>
      <c r="O42" s="730"/>
      <c r="P42" s="731"/>
      <c r="Q42" s="734"/>
      <c r="R42" s="730"/>
      <c r="S42" s="730"/>
      <c r="T42" s="735"/>
      <c r="U42" s="241"/>
      <c r="V42" s="241"/>
      <c r="W42" s="736"/>
      <c r="X42" s="737"/>
      <c r="Y42" s="738"/>
      <c r="Z42" s="739"/>
      <c r="AA42" s="739"/>
      <c r="AB42" s="739"/>
      <c r="AC42" s="739"/>
      <c r="AD42" s="739"/>
      <c r="AE42" s="739"/>
      <c r="AF42" s="739"/>
      <c r="AG42" s="739"/>
      <c r="AH42" s="740"/>
      <c r="AI42" s="729"/>
      <c r="AJ42" s="730"/>
      <c r="AK42" s="730"/>
      <c r="AL42" s="731"/>
      <c r="AM42" s="734"/>
      <c r="AN42" s="730"/>
      <c r="AO42" s="730"/>
      <c r="AP42" s="735"/>
    </row>
    <row r="43" spans="1:42" ht="21.75" customHeight="1" x14ac:dyDescent="0.15">
      <c r="A43" s="736">
        <v>13</v>
      </c>
      <c r="B43" s="737"/>
      <c r="C43" s="738"/>
      <c r="D43" s="739"/>
      <c r="E43" s="739"/>
      <c r="F43" s="739"/>
      <c r="G43" s="739"/>
      <c r="H43" s="739"/>
      <c r="I43" s="739"/>
      <c r="J43" s="739"/>
      <c r="K43" s="739"/>
      <c r="L43" s="740"/>
      <c r="M43" s="729" t="s">
        <v>173</v>
      </c>
      <c r="N43" s="730"/>
      <c r="O43" s="730"/>
      <c r="P43" s="731"/>
      <c r="Q43" s="734" t="s">
        <v>175</v>
      </c>
      <c r="R43" s="730"/>
      <c r="S43" s="730"/>
      <c r="T43" s="735"/>
      <c r="U43" s="241"/>
      <c r="V43" s="241"/>
      <c r="W43" s="736">
        <v>33</v>
      </c>
      <c r="X43" s="737"/>
      <c r="Y43" s="738"/>
      <c r="Z43" s="739"/>
      <c r="AA43" s="739"/>
      <c r="AB43" s="739"/>
      <c r="AC43" s="739"/>
      <c r="AD43" s="739"/>
      <c r="AE43" s="739"/>
      <c r="AF43" s="739"/>
      <c r="AG43" s="739"/>
      <c r="AH43" s="740"/>
      <c r="AI43" s="729" t="s">
        <v>173</v>
      </c>
      <c r="AJ43" s="730"/>
      <c r="AK43" s="730"/>
      <c r="AL43" s="731"/>
      <c r="AM43" s="734" t="s">
        <v>175</v>
      </c>
      <c r="AN43" s="730"/>
      <c r="AO43" s="730"/>
      <c r="AP43" s="735"/>
    </row>
    <row r="44" spans="1:42" ht="21.75" customHeight="1" x14ac:dyDescent="0.15">
      <c r="A44" s="736"/>
      <c r="B44" s="737"/>
      <c r="C44" s="738"/>
      <c r="D44" s="739"/>
      <c r="E44" s="739"/>
      <c r="F44" s="739"/>
      <c r="G44" s="739"/>
      <c r="H44" s="739"/>
      <c r="I44" s="739"/>
      <c r="J44" s="739"/>
      <c r="K44" s="739"/>
      <c r="L44" s="740"/>
      <c r="M44" s="729"/>
      <c r="N44" s="730"/>
      <c r="O44" s="730"/>
      <c r="P44" s="731"/>
      <c r="Q44" s="734"/>
      <c r="R44" s="730"/>
      <c r="S44" s="730"/>
      <c r="T44" s="735"/>
      <c r="U44" s="241"/>
      <c r="V44" s="241"/>
      <c r="W44" s="736"/>
      <c r="X44" s="737"/>
      <c r="Y44" s="738"/>
      <c r="Z44" s="739"/>
      <c r="AA44" s="739"/>
      <c r="AB44" s="739"/>
      <c r="AC44" s="739"/>
      <c r="AD44" s="739"/>
      <c r="AE44" s="739"/>
      <c r="AF44" s="739"/>
      <c r="AG44" s="739"/>
      <c r="AH44" s="740"/>
      <c r="AI44" s="729"/>
      <c r="AJ44" s="730"/>
      <c r="AK44" s="730"/>
      <c r="AL44" s="731"/>
      <c r="AM44" s="734"/>
      <c r="AN44" s="730"/>
      <c r="AO44" s="730"/>
      <c r="AP44" s="735"/>
    </row>
    <row r="45" spans="1:42" ht="21.75" customHeight="1" x14ac:dyDescent="0.15">
      <c r="A45" s="736">
        <v>14</v>
      </c>
      <c r="B45" s="737"/>
      <c r="C45" s="738"/>
      <c r="D45" s="739"/>
      <c r="E45" s="739"/>
      <c r="F45" s="739"/>
      <c r="G45" s="739"/>
      <c r="H45" s="739"/>
      <c r="I45" s="739"/>
      <c r="J45" s="739"/>
      <c r="K45" s="739"/>
      <c r="L45" s="740"/>
      <c r="M45" s="729" t="s">
        <v>173</v>
      </c>
      <c r="N45" s="730"/>
      <c r="O45" s="730"/>
      <c r="P45" s="731"/>
      <c r="Q45" s="734" t="s">
        <v>175</v>
      </c>
      <c r="R45" s="730"/>
      <c r="S45" s="730"/>
      <c r="T45" s="735"/>
      <c r="U45" s="241"/>
      <c r="V45" s="241"/>
      <c r="W45" s="736">
        <v>34</v>
      </c>
      <c r="X45" s="737"/>
      <c r="Y45" s="738"/>
      <c r="Z45" s="739"/>
      <c r="AA45" s="739"/>
      <c r="AB45" s="739"/>
      <c r="AC45" s="739"/>
      <c r="AD45" s="739"/>
      <c r="AE45" s="739"/>
      <c r="AF45" s="739"/>
      <c r="AG45" s="739"/>
      <c r="AH45" s="740"/>
      <c r="AI45" s="729" t="s">
        <v>173</v>
      </c>
      <c r="AJ45" s="730"/>
      <c r="AK45" s="730"/>
      <c r="AL45" s="731"/>
      <c r="AM45" s="734" t="s">
        <v>175</v>
      </c>
      <c r="AN45" s="730"/>
      <c r="AO45" s="730"/>
      <c r="AP45" s="735"/>
    </row>
    <row r="46" spans="1:42" ht="21.75" customHeight="1" x14ac:dyDescent="0.15">
      <c r="A46" s="736"/>
      <c r="B46" s="737"/>
      <c r="C46" s="738"/>
      <c r="D46" s="739"/>
      <c r="E46" s="739"/>
      <c r="F46" s="739"/>
      <c r="G46" s="739"/>
      <c r="H46" s="739"/>
      <c r="I46" s="739"/>
      <c r="J46" s="739"/>
      <c r="K46" s="739"/>
      <c r="L46" s="740"/>
      <c r="M46" s="729"/>
      <c r="N46" s="730"/>
      <c r="O46" s="730"/>
      <c r="P46" s="731"/>
      <c r="Q46" s="734"/>
      <c r="R46" s="730"/>
      <c r="S46" s="730"/>
      <c r="T46" s="735"/>
      <c r="U46" s="241"/>
      <c r="V46" s="241"/>
      <c r="W46" s="736"/>
      <c r="X46" s="737"/>
      <c r="Y46" s="738"/>
      <c r="Z46" s="739"/>
      <c r="AA46" s="739"/>
      <c r="AB46" s="739"/>
      <c r="AC46" s="739"/>
      <c r="AD46" s="739"/>
      <c r="AE46" s="739"/>
      <c r="AF46" s="739"/>
      <c r="AG46" s="739"/>
      <c r="AH46" s="740"/>
      <c r="AI46" s="729"/>
      <c r="AJ46" s="730"/>
      <c r="AK46" s="730"/>
      <c r="AL46" s="731"/>
      <c r="AM46" s="734"/>
      <c r="AN46" s="730"/>
      <c r="AO46" s="730"/>
      <c r="AP46" s="735"/>
    </row>
    <row r="47" spans="1:42" ht="21.75" customHeight="1" x14ac:dyDescent="0.15">
      <c r="A47" s="736">
        <v>15</v>
      </c>
      <c r="B47" s="737"/>
      <c r="C47" s="738"/>
      <c r="D47" s="739"/>
      <c r="E47" s="739"/>
      <c r="F47" s="739"/>
      <c r="G47" s="739"/>
      <c r="H47" s="739"/>
      <c r="I47" s="739"/>
      <c r="J47" s="739"/>
      <c r="K47" s="739"/>
      <c r="L47" s="740"/>
      <c r="M47" s="729" t="s">
        <v>173</v>
      </c>
      <c r="N47" s="730"/>
      <c r="O47" s="730"/>
      <c r="P47" s="731"/>
      <c r="Q47" s="734" t="s">
        <v>175</v>
      </c>
      <c r="R47" s="730"/>
      <c r="S47" s="730"/>
      <c r="T47" s="735"/>
      <c r="U47" s="241"/>
      <c r="V47" s="241"/>
      <c r="W47" s="736">
        <v>35</v>
      </c>
      <c r="X47" s="737"/>
      <c r="Y47" s="738"/>
      <c r="Z47" s="739"/>
      <c r="AA47" s="739"/>
      <c r="AB47" s="739"/>
      <c r="AC47" s="739"/>
      <c r="AD47" s="739"/>
      <c r="AE47" s="739"/>
      <c r="AF47" s="739"/>
      <c r="AG47" s="739"/>
      <c r="AH47" s="740"/>
      <c r="AI47" s="729" t="s">
        <v>173</v>
      </c>
      <c r="AJ47" s="730"/>
      <c r="AK47" s="730"/>
      <c r="AL47" s="731"/>
      <c r="AM47" s="734" t="s">
        <v>175</v>
      </c>
      <c r="AN47" s="730"/>
      <c r="AO47" s="730"/>
      <c r="AP47" s="735"/>
    </row>
    <row r="48" spans="1:42" ht="21.75" customHeight="1" x14ac:dyDescent="0.15">
      <c r="A48" s="736"/>
      <c r="B48" s="737"/>
      <c r="C48" s="738"/>
      <c r="D48" s="739"/>
      <c r="E48" s="739"/>
      <c r="F48" s="739"/>
      <c r="G48" s="739"/>
      <c r="H48" s="739"/>
      <c r="I48" s="739"/>
      <c r="J48" s="739"/>
      <c r="K48" s="739"/>
      <c r="L48" s="740"/>
      <c r="M48" s="729"/>
      <c r="N48" s="730"/>
      <c r="O48" s="730"/>
      <c r="P48" s="731"/>
      <c r="Q48" s="734"/>
      <c r="R48" s="730"/>
      <c r="S48" s="730"/>
      <c r="T48" s="735"/>
      <c r="U48" s="241"/>
      <c r="V48" s="241"/>
      <c r="W48" s="736"/>
      <c r="X48" s="737"/>
      <c r="Y48" s="738"/>
      <c r="Z48" s="739"/>
      <c r="AA48" s="739"/>
      <c r="AB48" s="739"/>
      <c r="AC48" s="739"/>
      <c r="AD48" s="739"/>
      <c r="AE48" s="739"/>
      <c r="AF48" s="739"/>
      <c r="AG48" s="739"/>
      <c r="AH48" s="740"/>
      <c r="AI48" s="729"/>
      <c r="AJ48" s="730"/>
      <c r="AK48" s="730"/>
      <c r="AL48" s="731"/>
      <c r="AM48" s="734"/>
      <c r="AN48" s="730"/>
      <c r="AO48" s="730"/>
      <c r="AP48" s="735"/>
    </row>
    <row r="49" spans="1:43" ht="21.75" customHeight="1" x14ac:dyDescent="0.15">
      <c r="A49" s="736">
        <v>16</v>
      </c>
      <c r="B49" s="737"/>
      <c r="C49" s="738"/>
      <c r="D49" s="739"/>
      <c r="E49" s="739"/>
      <c r="F49" s="739"/>
      <c r="G49" s="739"/>
      <c r="H49" s="739"/>
      <c r="I49" s="739"/>
      <c r="J49" s="739"/>
      <c r="K49" s="739"/>
      <c r="L49" s="740"/>
      <c r="M49" s="729" t="s">
        <v>173</v>
      </c>
      <c r="N49" s="730"/>
      <c r="O49" s="730"/>
      <c r="P49" s="731"/>
      <c r="Q49" s="734" t="s">
        <v>175</v>
      </c>
      <c r="R49" s="730"/>
      <c r="S49" s="730"/>
      <c r="T49" s="735"/>
      <c r="U49" s="241"/>
      <c r="V49" s="241"/>
      <c r="W49" s="736">
        <v>36</v>
      </c>
      <c r="X49" s="737"/>
      <c r="Y49" s="738"/>
      <c r="Z49" s="739"/>
      <c r="AA49" s="739"/>
      <c r="AB49" s="739"/>
      <c r="AC49" s="739"/>
      <c r="AD49" s="739"/>
      <c r="AE49" s="739"/>
      <c r="AF49" s="739"/>
      <c r="AG49" s="739"/>
      <c r="AH49" s="740"/>
      <c r="AI49" s="729" t="s">
        <v>173</v>
      </c>
      <c r="AJ49" s="730"/>
      <c r="AK49" s="730"/>
      <c r="AL49" s="731"/>
      <c r="AM49" s="734" t="s">
        <v>175</v>
      </c>
      <c r="AN49" s="730"/>
      <c r="AO49" s="730"/>
      <c r="AP49" s="735"/>
    </row>
    <row r="50" spans="1:43" ht="21.75" customHeight="1" x14ac:dyDescent="0.15">
      <c r="A50" s="736"/>
      <c r="B50" s="737"/>
      <c r="C50" s="738"/>
      <c r="D50" s="739"/>
      <c r="E50" s="739"/>
      <c r="F50" s="739"/>
      <c r="G50" s="739"/>
      <c r="H50" s="739"/>
      <c r="I50" s="739"/>
      <c r="J50" s="739"/>
      <c r="K50" s="739"/>
      <c r="L50" s="740"/>
      <c r="M50" s="729"/>
      <c r="N50" s="730"/>
      <c r="O50" s="730"/>
      <c r="P50" s="731"/>
      <c r="Q50" s="734"/>
      <c r="R50" s="730"/>
      <c r="S50" s="730"/>
      <c r="T50" s="735"/>
      <c r="U50" s="241"/>
      <c r="V50" s="241"/>
      <c r="W50" s="736"/>
      <c r="X50" s="737"/>
      <c r="Y50" s="738"/>
      <c r="Z50" s="739"/>
      <c r="AA50" s="739"/>
      <c r="AB50" s="739"/>
      <c r="AC50" s="739"/>
      <c r="AD50" s="739"/>
      <c r="AE50" s="739"/>
      <c r="AF50" s="739"/>
      <c r="AG50" s="739"/>
      <c r="AH50" s="740"/>
      <c r="AI50" s="729"/>
      <c r="AJ50" s="730"/>
      <c r="AK50" s="730"/>
      <c r="AL50" s="731"/>
      <c r="AM50" s="734"/>
      <c r="AN50" s="730"/>
      <c r="AO50" s="730"/>
      <c r="AP50" s="735"/>
    </row>
    <row r="51" spans="1:43" ht="21.75" customHeight="1" x14ac:dyDescent="0.15">
      <c r="A51" s="736">
        <v>17</v>
      </c>
      <c r="B51" s="737"/>
      <c r="C51" s="738"/>
      <c r="D51" s="739"/>
      <c r="E51" s="739"/>
      <c r="F51" s="739"/>
      <c r="G51" s="739"/>
      <c r="H51" s="739"/>
      <c r="I51" s="739"/>
      <c r="J51" s="739"/>
      <c r="K51" s="739"/>
      <c r="L51" s="740"/>
      <c r="M51" s="729" t="s">
        <v>173</v>
      </c>
      <c r="N51" s="730"/>
      <c r="O51" s="730"/>
      <c r="P51" s="731"/>
      <c r="Q51" s="734" t="s">
        <v>175</v>
      </c>
      <c r="R51" s="730"/>
      <c r="S51" s="730"/>
      <c r="T51" s="735"/>
      <c r="U51" s="241"/>
      <c r="V51" s="241"/>
      <c r="W51" s="736">
        <v>37</v>
      </c>
      <c r="X51" s="737"/>
      <c r="Y51" s="738"/>
      <c r="Z51" s="739"/>
      <c r="AA51" s="739"/>
      <c r="AB51" s="739"/>
      <c r="AC51" s="739"/>
      <c r="AD51" s="739"/>
      <c r="AE51" s="739"/>
      <c r="AF51" s="739"/>
      <c r="AG51" s="739"/>
      <c r="AH51" s="740"/>
      <c r="AI51" s="729" t="s">
        <v>173</v>
      </c>
      <c r="AJ51" s="730"/>
      <c r="AK51" s="730"/>
      <c r="AL51" s="731"/>
      <c r="AM51" s="734" t="s">
        <v>175</v>
      </c>
      <c r="AN51" s="730"/>
      <c r="AO51" s="730"/>
      <c r="AP51" s="735"/>
    </row>
    <row r="52" spans="1:43" ht="21.75" customHeight="1" x14ac:dyDescent="0.15">
      <c r="A52" s="736"/>
      <c r="B52" s="737"/>
      <c r="C52" s="738"/>
      <c r="D52" s="739"/>
      <c r="E52" s="739"/>
      <c r="F52" s="739"/>
      <c r="G52" s="739"/>
      <c r="H52" s="739"/>
      <c r="I52" s="739"/>
      <c r="J52" s="739"/>
      <c r="K52" s="739"/>
      <c r="L52" s="740"/>
      <c r="M52" s="729"/>
      <c r="N52" s="730"/>
      <c r="O52" s="730"/>
      <c r="P52" s="731"/>
      <c r="Q52" s="734"/>
      <c r="R52" s="730"/>
      <c r="S52" s="730"/>
      <c r="T52" s="735"/>
      <c r="U52" s="241"/>
      <c r="V52" s="241"/>
      <c r="W52" s="736"/>
      <c r="X52" s="737"/>
      <c r="Y52" s="738"/>
      <c r="Z52" s="739"/>
      <c r="AA52" s="739"/>
      <c r="AB52" s="739"/>
      <c r="AC52" s="739"/>
      <c r="AD52" s="739"/>
      <c r="AE52" s="739"/>
      <c r="AF52" s="739"/>
      <c r="AG52" s="739"/>
      <c r="AH52" s="740"/>
      <c r="AI52" s="729"/>
      <c r="AJ52" s="730"/>
      <c r="AK52" s="730"/>
      <c r="AL52" s="731"/>
      <c r="AM52" s="734"/>
      <c r="AN52" s="730"/>
      <c r="AO52" s="730"/>
      <c r="AP52" s="735"/>
    </row>
    <row r="53" spans="1:43" ht="21.75" customHeight="1" x14ac:dyDescent="0.15">
      <c r="A53" s="736">
        <v>18</v>
      </c>
      <c r="B53" s="737"/>
      <c r="C53" s="738"/>
      <c r="D53" s="739"/>
      <c r="E53" s="739"/>
      <c r="F53" s="739"/>
      <c r="G53" s="739"/>
      <c r="H53" s="739"/>
      <c r="I53" s="739"/>
      <c r="J53" s="739"/>
      <c r="K53" s="739"/>
      <c r="L53" s="740"/>
      <c r="M53" s="729" t="s">
        <v>173</v>
      </c>
      <c r="N53" s="730"/>
      <c r="O53" s="730"/>
      <c r="P53" s="731"/>
      <c r="Q53" s="734" t="s">
        <v>175</v>
      </c>
      <c r="R53" s="730"/>
      <c r="S53" s="730"/>
      <c r="T53" s="735"/>
      <c r="U53" s="241"/>
      <c r="V53" s="241"/>
      <c r="W53" s="736">
        <v>38</v>
      </c>
      <c r="X53" s="737"/>
      <c r="Y53" s="738"/>
      <c r="Z53" s="739"/>
      <c r="AA53" s="739"/>
      <c r="AB53" s="739"/>
      <c r="AC53" s="739"/>
      <c r="AD53" s="739"/>
      <c r="AE53" s="739"/>
      <c r="AF53" s="739"/>
      <c r="AG53" s="739"/>
      <c r="AH53" s="740"/>
      <c r="AI53" s="729" t="s">
        <v>173</v>
      </c>
      <c r="AJ53" s="730"/>
      <c r="AK53" s="730"/>
      <c r="AL53" s="731"/>
      <c r="AM53" s="734" t="s">
        <v>175</v>
      </c>
      <c r="AN53" s="730"/>
      <c r="AO53" s="730"/>
      <c r="AP53" s="735"/>
    </row>
    <row r="54" spans="1:43" ht="21.75" customHeight="1" x14ac:dyDescent="0.15">
      <c r="A54" s="736"/>
      <c r="B54" s="737"/>
      <c r="C54" s="738"/>
      <c r="D54" s="739"/>
      <c r="E54" s="739"/>
      <c r="F54" s="739"/>
      <c r="G54" s="739"/>
      <c r="H54" s="739"/>
      <c r="I54" s="739"/>
      <c r="J54" s="739"/>
      <c r="K54" s="739"/>
      <c r="L54" s="740"/>
      <c r="M54" s="729"/>
      <c r="N54" s="730"/>
      <c r="O54" s="730"/>
      <c r="P54" s="731"/>
      <c r="Q54" s="734"/>
      <c r="R54" s="730"/>
      <c r="S54" s="730"/>
      <c r="T54" s="735"/>
      <c r="U54" s="241"/>
      <c r="V54" s="241"/>
      <c r="W54" s="736"/>
      <c r="X54" s="737"/>
      <c r="Y54" s="738"/>
      <c r="Z54" s="739"/>
      <c r="AA54" s="739"/>
      <c r="AB54" s="739"/>
      <c r="AC54" s="739"/>
      <c r="AD54" s="739"/>
      <c r="AE54" s="739"/>
      <c r="AF54" s="739"/>
      <c r="AG54" s="739"/>
      <c r="AH54" s="740"/>
      <c r="AI54" s="729"/>
      <c r="AJ54" s="730"/>
      <c r="AK54" s="730"/>
      <c r="AL54" s="731"/>
      <c r="AM54" s="734"/>
      <c r="AN54" s="730"/>
      <c r="AO54" s="730"/>
      <c r="AP54" s="735"/>
    </row>
    <row r="55" spans="1:43" ht="21.75" customHeight="1" x14ac:dyDescent="0.15">
      <c r="A55" s="736">
        <v>19</v>
      </c>
      <c r="B55" s="737"/>
      <c r="C55" s="738"/>
      <c r="D55" s="739"/>
      <c r="E55" s="739"/>
      <c r="F55" s="739"/>
      <c r="G55" s="739"/>
      <c r="H55" s="739"/>
      <c r="I55" s="739"/>
      <c r="J55" s="739"/>
      <c r="K55" s="739"/>
      <c r="L55" s="740"/>
      <c r="M55" s="729" t="s">
        <v>173</v>
      </c>
      <c r="N55" s="730"/>
      <c r="O55" s="730"/>
      <c r="P55" s="731"/>
      <c r="Q55" s="734" t="s">
        <v>175</v>
      </c>
      <c r="R55" s="730"/>
      <c r="S55" s="730"/>
      <c r="T55" s="735"/>
      <c r="U55" s="241"/>
      <c r="V55" s="241"/>
      <c r="W55" s="736">
        <v>39</v>
      </c>
      <c r="X55" s="737"/>
      <c r="Y55" s="738"/>
      <c r="Z55" s="739"/>
      <c r="AA55" s="739"/>
      <c r="AB55" s="739"/>
      <c r="AC55" s="739"/>
      <c r="AD55" s="739"/>
      <c r="AE55" s="739"/>
      <c r="AF55" s="739"/>
      <c r="AG55" s="739"/>
      <c r="AH55" s="740"/>
      <c r="AI55" s="729" t="s">
        <v>173</v>
      </c>
      <c r="AJ55" s="730"/>
      <c r="AK55" s="730"/>
      <c r="AL55" s="731"/>
      <c r="AM55" s="734" t="s">
        <v>175</v>
      </c>
      <c r="AN55" s="730"/>
      <c r="AO55" s="730"/>
      <c r="AP55" s="735"/>
    </row>
    <row r="56" spans="1:43" ht="21.75" customHeight="1" x14ac:dyDescent="0.15">
      <c r="A56" s="736"/>
      <c r="B56" s="737"/>
      <c r="C56" s="738"/>
      <c r="D56" s="739"/>
      <c r="E56" s="739"/>
      <c r="F56" s="739"/>
      <c r="G56" s="739"/>
      <c r="H56" s="739"/>
      <c r="I56" s="739"/>
      <c r="J56" s="739"/>
      <c r="K56" s="739"/>
      <c r="L56" s="740"/>
      <c r="M56" s="729"/>
      <c r="N56" s="730"/>
      <c r="O56" s="730"/>
      <c r="P56" s="731"/>
      <c r="Q56" s="734"/>
      <c r="R56" s="730"/>
      <c r="S56" s="730"/>
      <c r="T56" s="735"/>
      <c r="U56" s="241"/>
      <c r="V56" s="241"/>
      <c r="W56" s="736"/>
      <c r="X56" s="737"/>
      <c r="Y56" s="738"/>
      <c r="Z56" s="739"/>
      <c r="AA56" s="739"/>
      <c r="AB56" s="739"/>
      <c r="AC56" s="739"/>
      <c r="AD56" s="739"/>
      <c r="AE56" s="739"/>
      <c r="AF56" s="739"/>
      <c r="AG56" s="739"/>
      <c r="AH56" s="740"/>
      <c r="AI56" s="729"/>
      <c r="AJ56" s="730"/>
      <c r="AK56" s="730"/>
      <c r="AL56" s="731"/>
      <c r="AM56" s="734"/>
      <c r="AN56" s="730"/>
      <c r="AO56" s="730"/>
      <c r="AP56" s="735"/>
    </row>
    <row r="57" spans="1:43" ht="21.75" customHeight="1" x14ac:dyDescent="0.15">
      <c r="A57" s="736">
        <v>20</v>
      </c>
      <c r="B57" s="737"/>
      <c r="C57" s="757"/>
      <c r="D57" s="758"/>
      <c r="E57" s="758"/>
      <c r="F57" s="758"/>
      <c r="G57" s="758"/>
      <c r="H57" s="758"/>
      <c r="I57" s="758"/>
      <c r="J57" s="758"/>
      <c r="K57" s="758"/>
      <c r="L57" s="759"/>
      <c r="M57" s="729" t="s">
        <v>173</v>
      </c>
      <c r="N57" s="730"/>
      <c r="O57" s="730"/>
      <c r="P57" s="731"/>
      <c r="Q57" s="734" t="s">
        <v>174</v>
      </c>
      <c r="R57" s="730"/>
      <c r="S57" s="730"/>
      <c r="T57" s="735"/>
      <c r="U57" s="241"/>
      <c r="V57" s="241"/>
      <c r="W57" s="736">
        <v>40</v>
      </c>
      <c r="X57" s="737"/>
      <c r="Y57" s="757"/>
      <c r="Z57" s="758"/>
      <c r="AA57" s="758"/>
      <c r="AB57" s="758"/>
      <c r="AC57" s="758"/>
      <c r="AD57" s="758"/>
      <c r="AE57" s="758"/>
      <c r="AF57" s="758"/>
      <c r="AG57" s="758"/>
      <c r="AH57" s="759"/>
      <c r="AI57" s="729" t="s">
        <v>173</v>
      </c>
      <c r="AJ57" s="730"/>
      <c r="AK57" s="730"/>
      <c r="AL57" s="731"/>
      <c r="AM57" s="734" t="s">
        <v>174</v>
      </c>
      <c r="AN57" s="730"/>
      <c r="AO57" s="730"/>
      <c r="AP57" s="735"/>
    </row>
    <row r="58" spans="1:43" ht="21.75" customHeight="1" thickBot="1" x14ac:dyDescent="0.2">
      <c r="A58" s="755"/>
      <c r="B58" s="756"/>
      <c r="C58" s="760"/>
      <c r="D58" s="761"/>
      <c r="E58" s="761"/>
      <c r="F58" s="761"/>
      <c r="G58" s="761"/>
      <c r="H58" s="761"/>
      <c r="I58" s="761"/>
      <c r="J58" s="761"/>
      <c r="K58" s="761"/>
      <c r="L58" s="762"/>
      <c r="M58" s="763"/>
      <c r="N58" s="764"/>
      <c r="O58" s="764"/>
      <c r="P58" s="765"/>
      <c r="Q58" s="766"/>
      <c r="R58" s="764"/>
      <c r="S58" s="764"/>
      <c r="T58" s="767"/>
      <c r="U58" s="241"/>
      <c r="V58" s="241"/>
      <c r="W58" s="755"/>
      <c r="X58" s="756"/>
      <c r="Y58" s="760"/>
      <c r="Z58" s="761"/>
      <c r="AA58" s="761"/>
      <c r="AB58" s="761"/>
      <c r="AC58" s="761"/>
      <c r="AD58" s="761"/>
      <c r="AE58" s="761"/>
      <c r="AF58" s="761"/>
      <c r="AG58" s="761"/>
      <c r="AH58" s="762"/>
      <c r="AI58" s="763"/>
      <c r="AJ58" s="764"/>
      <c r="AK58" s="764"/>
      <c r="AL58" s="765"/>
      <c r="AM58" s="766"/>
      <c r="AN58" s="764"/>
      <c r="AO58" s="764"/>
      <c r="AP58" s="767"/>
      <c r="AQ58" s="253"/>
    </row>
    <row r="59" spans="1:43" ht="8.25" customHeight="1" x14ac:dyDescent="0.15">
      <c r="A59" s="68"/>
      <c r="B59" s="68"/>
      <c r="C59" s="68"/>
      <c r="D59" s="68"/>
      <c r="E59" s="68"/>
      <c r="F59" s="68"/>
      <c r="G59" s="68"/>
      <c r="H59" s="68"/>
      <c r="I59" s="68"/>
      <c r="J59" s="68"/>
      <c r="K59" s="68"/>
      <c r="L59" s="68"/>
      <c r="M59" s="68"/>
      <c r="N59" s="68"/>
      <c r="O59" s="68"/>
      <c r="P59" s="68"/>
      <c r="Q59" s="57"/>
      <c r="R59" s="57"/>
      <c r="S59" s="57"/>
      <c r="T59" s="57"/>
      <c r="U59" s="57"/>
      <c r="V59" s="57"/>
      <c r="Y59" s="69"/>
      <c r="Z59" s="57"/>
      <c r="AA59" s="59"/>
      <c r="AB59" s="59"/>
      <c r="AC59" s="59"/>
      <c r="AD59" s="59"/>
      <c r="AJ59" s="70"/>
      <c r="AK59" s="70"/>
      <c r="AL59" s="70"/>
      <c r="AM59" s="70"/>
      <c r="AN59" s="70"/>
      <c r="AO59" s="70"/>
      <c r="AP59" s="70"/>
      <c r="AQ59" s="57"/>
    </row>
    <row r="60" spans="1:43" ht="14.25" customHeight="1" x14ac:dyDescent="0.15">
      <c r="A60" s="71"/>
      <c r="B60" s="72"/>
      <c r="C60" s="72"/>
      <c r="D60" s="72"/>
      <c r="E60" s="72"/>
      <c r="F60" s="72"/>
      <c r="G60" s="72"/>
      <c r="H60" s="72"/>
      <c r="I60" s="72"/>
      <c r="J60" s="72"/>
      <c r="K60" s="72"/>
      <c r="L60" s="72"/>
      <c r="M60" s="68"/>
      <c r="N60" s="68"/>
      <c r="O60" s="68"/>
      <c r="P60" s="68"/>
      <c r="Q60" s="68"/>
      <c r="R60" s="68"/>
      <c r="S60" s="68"/>
      <c r="T60" s="68"/>
      <c r="U60" s="68"/>
      <c r="W60" s="57"/>
      <c r="X60" s="57"/>
      <c r="Y60" s="57"/>
      <c r="Z60" s="57"/>
      <c r="AA60" s="59"/>
      <c r="AB60" s="59"/>
      <c r="AC60" s="59"/>
      <c r="AD60" s="59"/>
      <c r="AJ60" s="57"/>
      <c r="AK60" s="57"/>
      <c r="AL60" s="57"/>
      <c r="AM60" s="57"/>
      <c r="AN60" s="57"/>
      <c r="AO60" s="57"/>
      <c r="AP60" s="60"/>
      <c r="AQ60" s="60"/>
    </row>
    <row r="61" spans="1:43" ht="14.45" customHeight="1" x14ac:dyDescent="0.15">
      <c r="A61" s="71"/>
      <c r="B61" s="72"/>
      <c r="C61" s="72"/>
      <c r="D61" s="72"/>
      <c r="E61" s="72"/>
      <c r="F61" s="72"/>
      <c r="G61" s="72"/>
      <c r="H61" s="72"/>
      <c r="I61" s="72"/>
      <c r="J61" s="72"/>
      <c r="K61" s="72"/>
      <c r="L61" s="72"/>
      <c r="M61" s="68"/>
      <c r="N61" s="68"/>
      <c r="O61" s="68"/>
      <c r="P61" s="68"/>
      <c r="Q61" s="68"/>
      <c r="R61" s="68"/>
      <c r="S61" s="68"/>
      <c r="T61" s="68"/>
      <c r="U61" s="68"/>
      <c r="V61" s="68"/>
      <c r="W61" s="73"/>
      <c r="X61" s="73"/>
      <c r="AJ61" s="57"/>
      <c r="AK61" s="57"/>
      <c r="AL61" s="57"/>
      <c r="AM61" s="57"/>
      <c r="AN61" s="57"/>
      <c r="AO61" s="57"/>
      <c r="AP61" s="60"/>
      <c r="AQ61" s="60"/>
    </row>
    <row r="62" spans="1:43" ht="14.45" customHeight="1" x14ac:dyDescent="0.15">
      <c r="Q62" s="68"/>
      <c r="R62" s="68"/>
      <c r="S62" s="68"/>
      <c r="T62" s="68"/>
      <c r="U62" s="68"/>
      <c r="V62" s="68"/>
      <c r="W62" s="73"/>
      <c r="X62" s="73"/>
      <c r="AG62" s="73"/>
      <c r="AJ62" s="57"/>
      <c r="AK62" s="57"/>
      <c r="AL62" s="57"/>
      <c r="AM62" s="57"/>
      <c r="AN62" s="57"/>
      <c r="AO62" s="57"/>
      <c r="AP62" s="60"/>
      <c r="AQ62" s="60"/>
    </row>
    <row r="63" spans="1:43" ht="14.45" customHeight="1" x14ac:dyDescent="0.15">
      <c r="Q63" s="68"/>
      <c r="R63" s="68"/>
      <c r="S63" s="68"/>
      <c r="T63" s="68"/>
      <c r="U63" s="68"/>
      <c r="V63" s="68"/>
      <c r="W63" s="73"/>
      <c r="X63" s="73"/>
      <c r="Y63" s="57"/>
      <c r="Z63" s="57"/>
      <c r="AE63" s="57"/>
      <c r="AF63" s="57"/>
      <c r="AG63" s="73"/>
      <c r="AH63" s="57"/>
      <c r="AI63" s="57"/>
      <c r="AJ63" s="57"/>
      <c r="AK63" s="57"/>
      <c r="AL63" s="57"/>
      <c r="AM63" s="57"/>
      <c r="AN63" s="57"/>
      <c r="AO63" s="57"/>
      <c r="AP63" s="60"/>
      <c r="AQ63" s="60"/>
    </row>
  </sheetData>
  <mergeCells count="204">
    <mergeCell ref="A1:M1"/>
    <mergeCell ref="N1:AP1"/>
    <mergeCell ref="A3:AP3"/>
    <mergeCell ref="AI55:AL56"/>
    <mergeCell ref="AM55:AP56"/>
    <mergeCell ref="A57:B58"/>
    <mergeCell ref="C57:L58"/>
    <mergeCell ref="M57:P58"/>
    <mergeCell ref="Q57:T58"/>
    <mergeCell ref="W57:X58"/>
    <mergeCell ref="Y57:AH58"/>
    <mergeCell ref="AI57:AL58"/>
    <mergeCell ref="AM57:AP58"/>
    <mergeCell ref="A55:B56"/>
    <mergeCell ref="C55:L56"/>
    <mergeCell ref="M55:P56"/>
    <mergeCell ref="Q55:T56"/>
    <mergeCell ref="W55:X56"/>
    <mergeCell ref="Y55:AH56"/>
    <mergeCell ref="AI51:AL52"/>
    <mergeCell ref="AM51:AP52"/>
    <mergeCell ref="A53:B54"/>
    <mergeCell ref="C53:L54"/>
    <mergeCell ref="M53:P54"/>
    <mergeCell ref="Q53:T54"/>
    <mergeCell ref="W53:X54"/>
    <mergeCell ref="Y53:AH54"/>
    <mergeCell ref="AI53:AL54"/>
    <mergeCell ref="AM53:AP54"/>
    <mergeCell ref="A51:B52"/>
    <mergeCell ref="C51:L52"/>
    <mergeCell ref="M51:P52"/>
    <mergeCell ref="Q51:T52"/>
    <mergeCell ref="W51:X52"/>
    <mergeCell ref="Y51:AH52"/>
    <mergeCell ref="AI47:AL48"/>
    <mergeCell ref="AM47:AP48"/>
    <mergeCell ref="A49:B50"/>
    <mergeCell ref="C49:L50"/>
    <mergeCell ref="M49:P50"/>
    <mergeCell ref="Q49:T50"/>
    <mergeCell ref="W49:X50"/>
    <mergeCell ref="Y49:AH50"/>
    <mergeCell ref="AI49:AL50"/>
    <mergeCell ref="AM49:AP50"/>
    <mergeCell ref="A47:B48"/>
    <mergeCell ref="C47:L48"/>
    <mergeCell ref="M47:P48"/>
    <mergeCell ref="Q47:T48"/>
    <mergeCell ref="W47:X48"/>
    <mergeCell ref="Y47:AH48"/>
    <mergeCell ref="AI43:AL44"/>
    <mergeCell ref="AM43:AP44"/>
    <mergeCell ref="A45:B46"/>
    <mergeCell ref="C45:L46"/>
    <mergeCell ref="M45:P46"/>
    <mergeCell ref="Q45:T46"/>
    <mergeCell ref="W45:X46"/>
    <mergeCell ref="Y45:AH46"/>
    <mergeCell ref="AI45:AL46"/>
    <mergeCell ref="AM45:AP46"/>
    <mergeCell ref="A43:B44"/>
    <mergeCell ref="C43:L44"/>
    <mergeCell ref="M43:P44"/>
    <mergeCell ref="Q43:T44"/>
    <mergeCell ref="W43:X44"/>
    <mergeCell ref="Y43:AH44"/>
    <mergeCell ref="AI39:AL40"/>
    <mergeCell ref="AM39:AP40"/>
    <mergeCell ref="A41:B42"/>
    <mergeCell ref="C41:L42"/>
    <mergeCell ref="M41:P42"/>
    <mergeCell ref="Q41:T42"/>
    <mergeCell ref="W41:X42"/>
    <mergeCell ref="Y41:AH42"/>
    <mergeCell ref="AI41:AL42"/>
    <mergeCell ref="AM41:AP42"/>
    <mergeCell ref="A39:B40"/>
    <mergeCell ref="C39:L40"/>
    <mergeCell ref="M39:P40"/>
    <mergeCell ref="Q39:T40"/>
    <mergeCell ref="W39:X40"/>
    <mergeCell ref="Y39:AH40"/>
    <mergeCell ref="AI35:AL36"/>
    <mergeCell ref="AM35:AP36"/>
    <mergeCell ref="A37:B38"/>
    <mergeCell ref="C37:L38"/>
    <mergeCell ref="M37:P38"/>
    <mergeCell ref="Q37:T38"/>
    <mergeCell ref="W37:X38"/>
    <mergeCell ref="Y37:AH38"/>
    <mergeCell ref="AI37:AL38"/>
    <mergeCell ref="AM37:AP38"/>
    <mergeCell ref="A35:B36"/>
    <mergeCell ref="C35:L36"/>
    <mergeCell ref="M35:P36"/>
    <mergeCell ref="Q35:T36"/>
    <mergeCell ref="W35:X36"/>
    <mergeCell ref="Y35:AH36"/>
    <mergeCell ref="AI31:AL32"/>
    <mergeCell ref="AM31:AP32"/>
    <mergeCell ref="A33:B34"/>
    <mergeCell ref="C33:L34"/>
    <mergeCell ref="M33:P34"/>
    <mergeCell ref="Q33:T34"/>
    <mergeCell ref="W33:X34"/>
    <mergeCell ref="Y33:AH34"/>
    <mergeCell ref="AI33:AL34"/>
    <mergeCell ref="AM33:AP34"/>
    <mergeCell ref="A31:B32"/>
    <mergeCell ref="C31:L32"/>
    <mergeCell ref="M31:P32"/>
    <mergeCell ref="Q31:T32"/>
    <mergeCell ref="W31:X32"/>
    <mergeCell ref="Y31:AH32"/>
    <mergeCell ref="AI27:AL28"/>
    <mergeCell ref="AM27:AP28"/>
    <mergeCell ref="A29:B30"/>
    <mergeCell ref="C29:L30"/>
    <mergeCell ref="M29:P30"/>
    <mergeCell ref="Q29:T30"/>
    <mergeCell ref="W29:X30"/>
    <mergeCell ref="Y29:AH30"/>
    <mergeCell ref="AI29:AL30"/>
    <mergeCell ref="AM29:AP30"/>
    <mergeCell ref="A27:B28"/>
    <mergeCell ref="C27:L28"/>
    <mergeCell ref="M27:P28"/>
    <mergeCell ref="Q27:T28"/>
    <mergeCell ref="W27:X28"/>
    <mergeCell ref="Y27:AH28"/>
    <mergeCell ref="AI23:AL24"/>
    <mergeCell ref="AM23:AP24"/>
    <mergeCell ref="A25:B26"/>
    <mergeCell ref="C25:L26"/>
    <mergeCell ref="M25:P26"/>
    <mergeCell ref="Q25:T26"/>
    <mergeCell ref="W25:X26"/>
    <mergeCell ref="Y25:AH26"/>
    <mergeCell ref="AI25:AL26"/>
    <mergeCell ref="AM25:AP26"/>
    <mergeCell ref="A23:B24"/>
    <mergeCell ref="C23:L24"/>
    <mergeCell ref="M23:P24"/>
    <mergeCell ref="Q23:T24"/>
    <mergeCell ref="W23:X24"/>
    <mergeCell ref="Y23:AH24"/>
    <mergeCell ref="AI19:AL20"/>
    <mergeCell ref="AM19:AP20"/>
    <mergeCell ref="A21:B22"/>
    <mergeCell ref="C21:L22"/>
    <mergeCell ref="M21:P22"/>
    <mergeCell ref="Q21:T22"/>
    <mergeCell ref="W21:X22"/>
    <mergeCell ref="Y21:AH22"/>
    <mergeCell ref="AI21:AL22"/>
    <mergeCell ref="AM21:AP22"/>
    <mergeCell ref="A19:B20"/>
    <mergeCell ref="C19:L20"/>
    <mergeCell ref="M19:P20"/>
    <mergeCell ref="Q19:T20"/>
    <mergeCell ref="W19:X20"/>
    <mergeCell ref="Y19:AH20"/>
    <mergeCell ref="BP10:CG10"/>
    <mergeCell ref="Q11:U11"/>
    <mergeCell ref="A17:B18"/>
    <mergeCell ref="C17:L18"/>
    <mergeCell ref="M17:T18"/>
    <mergeCell ref="W17:X18"/>
    <mergeCell ref="Y17:AH18"/>
    <mergeCell ref="AI17:AP18"/>
    <mergeCell ref="CD7:CD8"/>
    <mergeCell ref="CE7:CE8"/>
    <mergeCell ref="CF7:CF8"/>
    <mergeCell ref="CG7:CG8"/>
    <mergeCell ref="C10:F11"/>
    <mergeCell ref="G10:P11"/>
    <mergeCell ref="Q10:V10"/>
    <mergeCell ref="AA6:AP7"/>
    <mergeCell ref="AA8:AP9"/>
    <mergeCell ref="A6:B11"/>
    <mergeCell ref="C8:F9"/>
    <mergeCell ref="W8:Z9"/>
    <mergeCell ref="BW7:BW8"/>
    <mergeCell ref="BX7:BX8"/>
    <mergeCell ref="BZ7:BZ8"/>
    <mergeCell ref="CA7:CA8"/>
    <mergeCell ref="CB7:CB8"/>
    <mergeCell ref="CC7:CC8"/>
    <mergeCell ref="C6:F7"/>
    <mergeCell ref="W6:Z7"/>
    <mergeCell ref="G6:V7"/>
    <mergeCell ref="G8:V9"/>
    <mergeCell ref="BP6:BX6"/>
    <mergeCell ref="BZ6:CG6"/>
    <mergeCell ref="CH6:CJ6"/>
    <mergeCell ref="BP7:BP8"/>
    <mergeCell ref="BQ7:BQ8"/>
    <mergeCell ref="BR7:BR8"/>
    <mergeCell ref="BS7:BS8"/>
    <mergeCell ref="BT7:BT8"/>
    <mergeCell ref="BU7:BU8"/>
    <mergeCell ref="BV7:BV8"/>
    <mergeCell ref="CH7:CJ8"/>
  </mergeCells>
  <phoneticPr fontId="1"/>
  <printOptions horizontalCentered="1"/>
  <pageMargins left="0.78740157480314965" right="0.59055118110236227" top="0.59055118110236227" bottom="0.39370078740157483" header="0.31496062992125984" footer="0.31496062992125984"/>
  <pageSetup paperSize="9" scale="6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abSelected="1" view="pageBreakPreview" topLeftCell="A4" zoomScaleNormal="100" zoomScaleSheetLayoutView="100" workbookViewId="0">
      <selection activeCell="B17" sqref="B17"/>
    </sheetView>
  </sheetViews>
  <sheetFormatPr defaultRowHeight="17.25" x14ac:dyDescent="0.15"/>
  <cols>
    <col min="1" max="1" width="29.125" style="1" customWidth="1"/>
    <col min="2" max="2" width="27.375" style="1" customWidth="1"/>
    <col min="3" max="4" width="14.375" style="1" customWidth="1"/>
    <col min="5" max="11" width="4.5" style="1" customWidth="1"/>
    <col min="12" max="257" width="9" style="1"/>
    <col min="258" max="258" width="26.875" style="1" customWidth="1"/>
    <col min="259" max="259" width="27.375" style="1" customWidth="1"/>
    <col min="260" max="260" width="29.125" style="1" customWidth="1"/>
    <col min="261" max="261" width="31.75" style="1" customWidth="1"/>
    <col min="262" max="262" width="13.875" style="1" customWidth="1"/>
    <col min="263" max="263" width="10.75" style="1" customWidth="1"/>
    <col min="264" max="264" width="10.625" style="1" customWidth="1"/>
    <col min="265" max="265" width="14.125" style="1" customWidth="1"/>
    <col min="266" max="266" width="9.875" style="1" customWidth="1"/>
    <col min="267" max="513" width="9" style="1"/>
    <col min="514" max="514" width="26.875" style="1" customWidth="1"/>
    <col min="515" max="515" width="27.375" style="1" customWidth="1"/>
    <col min="516" max="516" width="29.125" style="1" customWidth="1"/>
    <col min="517" max="517" width="31.75" style="1" customWidth="1"/>
    <col min="518" max="518" width="13.875" style="1" customWidth="1"/>
    <col min="519" max="519" width="10.75" style="1" customWidth="1"/>
    <col min="520" max="520" width="10.625" style="1" customWidth="1"/>
    <col min="521" max="521" width="14.125" style="1" customWidth="1"/>
    <col min="522" max="522" width="9.875" style="1" customWidth="1"/>
    <col min="523" max="769" width="9" style="1"/>
    <col min="770" max="770" width="26.875" style="1" customWidth="1"/>
    <col min="771" max="771" width="27.375" style="1" customWidth="1"/>
    <col min="772" max="772" width="29.125" style="1" customWidth="1"/>
    <col min="773" max="773" width="31.75" style="1" customWidth="1"/>
    <col min="774" max="774" width="13.875" style="1" customWidth="1"/>
    <col min="775" max="775" width="10.75" style="1" customWidth="1"/>
    <col min="776" max="776" width="10.625" style="1" customWidth="1"/>
    <col min="777" max="777" width="14.125" style="1" customWidth="1"/>
    <col min="778" max="778" width="9.875" style="1" customWidth="1"/>
    <col min="779" max="1025" width="9" style="1"/>
    <col min="1026" max="1026" width="26.875" style="1" customWidth="1"/>
    <col min="1027" max="1027" width="27.375" style="1" customWidth="1"/>
    <col min="1028" max="1028" width="29.125" style="1" customWidth="1"/>
    <col min="1029" max="1029" width="31.75" style="1" customWidth="1"/>
    <col min="1030" max="1030" width="13.875" style="1" customWidth="1"/>
    <col min="1031" max="1031" width="10.75" style="1" customWidth="1"/>
    <col min="1032" max="1032" width="10.625" style="1" customWidth="1"/>
    <col min="1033" max="1033" width="14.125" style="1" customWidth="1"/>
    <col min="1034" max="1034" width="9.875" style="1" customWidth="1"/>
    <col min="1035" max="1281" width="9" style="1"/>
    <col min="1282" max="1282" width="26.875" style="1" customWidth="1"/>
    <col min="1283" max="1283" width="27.375" style="1" customWidth="1"/>
    <col min="1284" max="1284" width="29.125" style="1" customWidth="1"/>
    <col min="1285" max="1285" width="31.75" style="1" customWidth="1"/>
    <col min="1286" max="1286" width="13.875" style="1" customWidth="1"/>
    <col min="1287" max="1287" width="10.75" style="1" customWidth="1"/>
    <col min="1288" max="1288" width="10.625" style="1" customWidth="1"/>
    <col min="1289" max="1289" width="14.125" style="1" customWidth="1"/>
    <col min="1290" max="1290" width="9.875" style="1" customWidth="1"/>
    <col min="1291" max="1537" width="9" style="1"/>
    <col min="1538" max="1538" width="26.875" style="1" customWidth="1"/>
    <col min="1539" max="1539" width="27.375" style="1" customWidth="1"/>
    <col min="1540" max="1540" width="29.125" style="1" customWidth="1"/>
    <col min="1541" max="1541" width="31.75" style="1" customWidth="1"/>
    <col min="1542" max="1542" width="13.875" style="1" customWidth="1"/>
    <col min="1543" max="1543" width="10.75" style="1" customWidth="1"/>
    <col min="1544" max="1544" width="10.625" style="1" customWidth="1"/>
    <col min="1545" max="1545" width="14.125" style="1" customWidth="1"/>
    <col min="1546" max="1546" width="9.875" style="1" customWidth="1"/>
    <col min="1547" max="1793" width="9" style="1"/>
    <col min="1794" max="1794" width="26.875" style="1" customWidth="1"/>
    <col min="1795" max="1795" width="27.375" style="1" customWidth="1"/>
    <col min="1796" max="1796" width="29.125" style="1" customWidth="1"/>
    <col min="1797" max="1797" width="31.75" style="1" customWidth="1"/>
    <col min="1798" max="1798" width="13.875" style="1" customWidth="1"/>
    <col min="1799" max="1799" width="10.75" style="1" customWidth="1"/>
    <col min="1800" max="1800" width="10.625" style="1" customWidth="1"/>
    <col min="1801" max="1801" width="14.125" style="1" customWidth="1"/>
    <col min="1802" max="1802" width="9.875" style="1" customWidth="1"/>
    <col min="1803" max="2049" width="9" style="1"/>
    <col min="2050" max="2050" width="26.875" style="1" customWidth="1"/>
    <col min="2051" max="2051" width="27.375" style="1" customWidth="1"/>
    <col min="2052" max="2052" width="29.125" style="1" customWidth="1"/>
    <col min="2053" max="2053" width="31.75" style="1" customWidth="1"/>
    <col min="2054" max="2054" width="13.875" style="1" customWidth="1"/>
    <col min="2055" max="2055" width="10.75" style="1" customWidth="1"/>
    <col min="2056" max="2056" width="10.625" style="1" customWidth="1"/>
    <col min="2057" max="2057" width="14.125" style="1" customWidth="1"/>
    <col min="2058" max="2058" width="9.875" style="1" customWidth="1"/>
    <col min="2059" max="2305" width="9" style="1"/>
    <col min="2306" max="2306" width="26.875" style="1" customWidth="1"/>
    <col min="2307" max="2307" width="27.375" style="1" customWidth="1"/>
    <col min="2308" max="2308" width="29.125" style="1" customWidth="1"/>
    <col min="2309" max="2309" width="31.75" style="1" customWidth="1"/>
    <col min="2310" max="2310" width="13.875" style="1" customWidth="1"/>
    <col min="2311" max="2311" width="10.75" style="1" customWidth="1"/>
    <col min="2312" max="2312" width="10.625" style="1" customWidth="1"/>
    <col min="2313" max="2313" width="14.125" style="1" customWidth="1"/>
    <col min="2314" max="2314" width="9.875" style="1" customWidth="1"/>
    <col min="2315" max="2561" width="9" style="1"/>
    <col min="2562" max="2562" width="26.875" style="1" customWidth="1"/>
    <col min="2563" max="2563" width="27.375" style="1" customWidth="1"/>
    <col min="2564" max="2564" width="29.125" style="1" customWidth="1"/>
    <col min="2565" max="2565" width="31.75" style="1" customWidth="1"/>
    <col min="2566" max="2566" width="13.875" style="1" customWidth="1"/>
    <col min="2567" max="2567" width="10.75" style="1" customWidth="1"/>
    <col min="2568" max="2568" width="10.625" style="1" customWidth="1"/>
    <col min="2569" max="2569" width="14.125" style="1" customWidth="1"/>
    <col min="2570" max="2570" width="9.875" style="1" customWidth="1"/>
    <col min="2571" max="2817" width="9" style="1"/>
    <col min="2818" max="2818" width="26.875" style="1" customWidth="1"/>
    <col min="2819" max="2819" width="27.375" style="1" customWidth="1"/>
    <col min="2820" max="2820" width="29.125" style="1" customWidth="1"/>
    <col min="2821" max="2821" width="31.75" style="1" customWidth="1"/>
    <col min="2822" max="2822" width="13.875" style="1" customWidth="1"/>
    <col min="2823" max="2823" width="10.75" style="1" customWidth="1"/>
    <col min="2824" max="2824" width="10.625" style="1" customWidth="1"/>
    <col min="2825" max="2825" width="14.125" style="1" customWidth="1"/>
    <col min="2826" max="2826" width="9.875" style="1" customWidth="1"/>
    <col min="2827" max="3073" width="9" style="1"/>
    <col min="3074" max="3074" width="26.875" style="1" customWidth="1"/>
    <col min="3075" max="3075" width="27.375" style="1" customWidth="1"/>
    <col min="3076" max="3076" width="29.125" style="1" customWidth="1"/>
    <col min="3077" max="3077" width="31.75" style="1" customWidth="1"/>
    <col min="3078" max="3078" width="13.875" style="1" customWidth="1"/>
    <col min="3079" max="3079" width="10.75" style="1" customWidth="1"/>
    <col min="3080" max="3080" width="10.625" style="1" customWidth="1"/>
    <col min="3081" max="3081" width="14.125" style="1" customWidth="1"/>
    <col min="3082" max="3082" width="9.875" style="1" customWidth="1"/>
    <col min="3083" max="3329" width="9" style="1"/>
    <col min="3330" max="3330" width="26.875" style="1" customWidth="1"/>
    <col min="3331" max="3331" width="27.375" style="1" customWidth="1"/>
    <col min="3332" max="3332" width="29.125" style="1" customWidth="1"/>
    <col min="3333" max="3333" width="31.75" style="1" customWidth="1"/>
    <col min="3334" max="3334" width="13.875" style="1" customWidth="1"/>
    <col min="3335" max="3335" width="10.75" style="1" customWidth="1"/>
    <col min="3336" max="3336" width="10.625" style="1" customWidth="1"/>
    <col min="3337" max="3337" width="14.125" style="1" customWidth="1"/>
    <col min="3338" max="3338" width="9.875" style="1" customWidth="1"/>
    <col min="3339" max="3585" width="9" style="1"/>
    <col min="3586" max="3586" width="26.875" style="1" customWidth="1"/>
    <col min="3587" max="3587" width="27.375" style="1" customWidth="1"/>
    <col min="3588" max="3588" width="29.125" style="1" customWidth="1"/>
    <col min="3589" max="3589" width="31.75" style="1" customWidth="1"/>
    <col min="3590" max="3590" width="13.875" style="1" customWidth="1"/>
    <col min="3591" max="3591" width="10.75" style="1" customWidth="1"/>
    <col min="3592" max="3592" width="10.625" style="1" customWidth="1"/>
    <col min="3593" max="3593" width="14.125" style="1" customWidth="1"/>
    <col min="3594" max="3594" width="9.875" style="1" customWidth="1"/>
    <col min="3595" max="3841" width="9" style="1"/>
    <col min="3842" max="3842" width="26.875" style="1" customWidth="1"/>
    <col min="3843" max="3843" width="27.375" style="1" customWidth="1"/>
    <col min="3844" max="3844" width="29.125" style="1" customWidth="1"/>
    <col min="3845" max="3845" width="31.75" style="1" customWidth="1"/>
    <col min="3846" max="3846" width="13.875" style="1" customWidth="1"/>
    <col min="3847" max="3847" width="10.75" style="1" customWidth="1"/>
    <col min="3848" max="3848" width="10.625" style="1" customWidth="1"/>
    <col min="3849" max="3849" width="14.125" style="1" customWidth="1"/>
    <col min="3850" max="3850" width="9.875" style="1" customWidth="1"/>
    <col min="3851" max="4097" width="9" style="1"/>
    <col min="4098" max="4098" width="26.875" style="1" customWidth="1"/>
    <col min="4099" max="4099" width="27.375" style="1" customWidth="1"/>
    <col min="4100" max="4100" width="29.125" style="1" customWidth="1"/>
    <col min="4101" max="4101" width="31.75" style="1" customWidth="1"/>
    <col min="4102" max="4102" width="13.875" style="1" customWidth="1"/>
    <col min="4103" max="4103" width="10.75" style="1" customWidth="1"/>
    <col min="4104" max="4104" width="10.625" style="1" customWidth="1"/>
    <col min="4105" max="4105" width="14.125" style="1" customWidth="1"/>
    <col min="4106" max="4106" width="9.875" style="1" customWidth="1"/>
    <col min="4107" max="4353" width="9" style="1"/>
    <col min="4354" max="4354" width="26.875" style="1" customWidth="1"/>
    <col min="4355" max="4355" width="27.375" style="1" customWidth="1"/>
    <col min="4356" max="4356" width="29.125" style="1" customWidth="1"/>
    <col min="4357" max="4357" width="31.75" style="1" customWidth="1"/>
    <col min="4358" max="4358" width="13.875" style="1" customWidth="1"/>
    <col min="4359" max="4359" width="10.75" style="1" customWidth="1"/>
    <col min="4360" max="4360" width="10.625" style="1" customWidth="1"/>
    <col min="4361" max="4361" width="14.125" style="1" customWidth="1"/>
    <col min="4362" max="4362" width="9.875" style="1" customWidth="1"/>
    <col min="4363" max="4609" width="9" style="1"/>
    <col min="4610" max="4610" width="26.875" style="1" customWidth="1"/>
    <col min="4611" max="4611" width="27.375" style="1" customWidth="1"/>
    <col min="4612" max="4612" width="29.125" style="1" customWidth="1"/>
    <col min="4613" max="4613" width="31.75" style="1" customWidth="1"/>
    <col min="4614" max="4614" width="13.875" style="1" customWidth="1"/>
    <col min="4615" max="4615" width="10.75" style="1" customWidth="1"/>
    <col min="4616" max="4616" width="10.625" style="1" customWidth="1"/>
    <col min="4617" max="4617" width="14.125" style="1" customWidth="1"/>
    <col min="4618" max="4618" width="9.875" style="1" customWidth="1"/>
    <col min="4619" max="4865" width="9" style="1"/>
    <col min="4866" max="4866" width="26.875" style="1" customWidth="1"/>
    <col min="4867" max="4867" width="27.375" style="1" customWidth="1"/>
    <col min="4868" max="4868" width="29.125" style="1" customWidth="1"/>
    <col min="4869" max="4869" width="31.75" style="1" customWidth="1"/>
    <col min="4870" max="4870" width="13.875" style="1" customWidth="1"/>
    <col min="4871" max="4871" width="10.75" style="1" customWidth="1"/>
    <col min="4872" max="4872" width="10.625" style="1" customWidth="1"/>
    <col min="4873" max="4873" width="14.125" style="1" customWidth="1"/>
    <col min="4874" max="4874" width="9.875" style="1" customWidth="1"/>
    <col min="4875" max="5121" width="9" style="1"/>
    <col min="5122" max="5122" width="26.875" style="1" customWidth="1"/>
    <col min="5123" max="5123" width="27.375" style="1" customWidth="1"/>
    <col min="5124" max="5124" width="29.125" style="1" customWidth="1"/>
    <col min="5125" max="5125" width="31.75" style="1" customWidth="1"/>
    <col min="5126" max="5126" width="13.875" style="1" customWidth="1"/>
    <col min="5127" max="5127" width="10.75" style="1" customWidth="1"/>
    <col min="5128" max="5128" width="10.625" style="1" customWidth="1"/>
    <col min="5129" max="5129" width="14.125" style="1" customWidth="1"/>
    <col min="5130" max="5130" width="9.875" style="1" customWidth="1"/>
    <col min="5131" max="5377" width="9" style="1"/>
    <col min="5378" max="5378" width="26.875" style="1" customWidth="1"/>
    <col min="5379" max="5379" width="27.375" style="1" customWidth="1"/>
    <col min="5380" max="5380" width="29.125" style="1" customWidth="1"/>
    <col min="5381" max="5381" width="31.75" style="1" customWidth="1"/>
    <col min="5382" max="5382" width="13.875" style="1" customWidth="1"/>
    <col min="5383" max="5383" width="10.75" style="1" customWidth="1"/>
    <col min="5384" max="5384" width="10.625" style="1" customWidth="1"/>
    <col min="5385" max="5385" width="14.125" style="1" customWidth="1"/>
    <col min="5386" max="5386" width="9.875" style="1" customWidth="1"/>
    <col min="5387" max="5633" width="9" style="1"/>
    <col min="5634" max="5634" width="26.875" style="1" customWidth="1"/>
    <col min="5635" max="5635" width="27.375" style="1" customWidth="1"/>
    <col min="5636" max="5636" width="29.125" style="1" customWidth="1"/>
    <col min="5637" max="5637" width="31.75" style="1" customWidth="1"/>
    <col min="5638" max="5638" width="13.875" style="1" customWidth="1"/>
    <col min="5639" max="5639" width="10.75" style="1" customWidth="1"/>
    <col min="5640" max="5640" width="10.625" style="1" customWidth="1"/>
    <col min="5641" max="5641" width="14.125" style="1" customWidth="1"/>
    <col min="5642" max="5642" width="9.875" style="1" customWidth="1"/>
    <col min="5643" max="5889" width="9" style="1"/>
    <col min="5890" max="5890" width="26.875" style="1" customWidth="1"/>
    <col min="5891" max="5891" width="27.375" style="1" customWidth="1"/>
    <col min="5892" max="5892" width="29.125" style="1" customWidth="1"/>
    <col min="5893" max="5893" width="31.75" style="1" customWidth="1"/>
    <col min="5894" max="5894" width="13.875" style="1" customWidth="1"/>
    <col min="5895" max="5895" width="10.75" style="1" customWidth="1"/>
    <col min="5896" max="5896" width="10.625" style="1" customWidth="1"/>
    <col min="5897" max="5897" width="14.125" style="1" customWidth="1"/>
    <col min="5898" max="5898" width="9.875" style="1" customWidth="1"/>
    <col min="5899" max="6145" width="9" style="1"/>
    <col min="6146" max="6146" width="26.875" style="1" customWidth="1"/>
    <col min="6147" max="6147" width="27.375" style="1" customWidth="1"/>
    <col min="6148" max="6148" width="29.125" style="1" customWidth="1"/>
    <col min="6149" max="6149" width="31.75" style="1" customWidth="1"/>
    <col min="6150" max="6150" width="13.875" style="1" customWidth="1"/>
    <col min="6151" max="6151" width="10.75" style="1" customWidth="1"/>
    <col min="6152" max="6152" width="10.625" style="1" customWidth="1"/>
    <col min="6153" max="6153" width="14.125" style="1" customWidth="1"/>
    <col min="6154" max="6154" width="9.875" style="1" customWidth="1"/>
    <col min="6155" max="6401" width="9" style="1"/>
    <col min="6402" max="6402" width="26.875" style="1" customWidth="1"/>
    <col min="6403" max="6403" width="27.375" style="1" customWidth="1"/>
    <col min="6404" max="6404" width="29.125" style="1" customWidth="1"/>
    <col min="6405" max="6405" width="31.75" style="1" customWidth="1"/>
    <col min="6406" max="6406" width="13.875" style="1" customWidth="1"/>
    <col min="6407" max="6407" width="10.75" style="1" customWidth="1"/>
    <col min="6408" max="6408" width="10.625" style="1" customWidth="1"/>
    <col min="6409" max="6409" width="14.125" style="1" customWidth="1"/>
    <col min="6410" max="6410" width="9.875" style="1" customWidth="1"/>
    <col min="6411" max="6657" width="9" style="1"/>
    <col min="6658" max="6658" width="26.875" style="1" customWidth="1"/>
    <col min="6659" max="6659" width="27.375" style="1" customWidth="1"/>
    <col min="6660" max="6660" width="29.125" style="1" customWidth="1"/>
    <col min="6661" max="6661" width="31.75" style="1" customWidth="1"/>
    <col min="6662" max="6662" width="13.875" style="1" customWidth="1"/>
    <col min="6663" max="6663" width="10.75" style="1" customWidth="1"/>
    <col min="6664" max="6664" width="10.625" style="1" customWidth="1"/>
    <col min="6665" max="6665" width="14.125" style="1" customWidth="1"/>
    <col min="6666" max="6666" width="9.875" style="1" customWidth="1"/>
    <col min="6667" max="6913" width="9" style="1"/>
    <col min="6914" max="6914" width="26.875" style="1" customWidth="1"/>
    <col min="6915" max="6915" width="27.375" style="1" customWidth="1"/>
    <col min="6916" max="6916" width="29.125" style="1" customWidth="1"/>
    <col min="6917" max="6917" width="31.75" style="1" customWidth="1"/>
    <col min="6918" max="6918" width="13.875" style="1" customWidth="1"/>
    <col min="6919" max="6919" width="10.75" style="1" customWidth="1"/>
    <col min="6920" max="6920" width="10.625" style="1" customWidth="1"/>
    <col min="6921" max="6921" width="14.125" style="1" customWidth="1"/>
    <col min="6922" max="6922" width="9.875" style="1" customWidth="1"/>
    <col min="6923" max="7169" width="9" style="1"/>
    <col min="7170" max="7170" width="26.875" style="1" customWidth="1"/>
    <col min="7171" max="7171" width="27.375" style="1" customWidth="1"/>
    <col min="7172" max="7172" width="29.125" style="1" customWidth="1"/>
    <col min="7173" max="7173" width="31.75" style="1" customWidth="1"/>
    <col min="7174" max="7174" width="13.875" style="1" customWidth="1"/>
    <col min="7175" max="7175" width="10.75" style="1" customWidth="1"/>
    <col min="7176" max="7176" width="10.625" style="1" customWidth="1"/>
    <col min="7177" max="7177" width="14.125" style="1" customWidth="1"/>
    <col min="7178" max="7178" width="9.875" style="1" customWidth="1"/>
    <col min="7179" max="7425" width="9" style="1"/>
    <col min="7426" max="7426" width="26.875" style="1" customWidth="1"/>
    <col min="7427" max="7427" width="27.375" style="1" customWidth="1"/>
    <col min="7428" max="7428" width="29.125" style="1" customWidth="1"/>
    <col min="7429" max="7429" width="31.75" style="1" customWidth="1"/>
    <col min="7430" max="7430" width="13.875" style="1" customWidth="1"/>
    <col min="7431" max="7431" width="10.75" style="1" customWidth="1"/>
    <col min="7432" max="7432" width="10.625" style="1" customWidth="1"/>
    <col min="7433" max="7433" width="14.125" style="1" customWidth="1"/>
    <col min="7434" max="7434" width="9.875" style="1" customWidth="1"/>
    <col min="7435" max="7681" width="9" style="1"/>
    <col min="7682" max="7682" width="26.875" style="1" customWidth="1"/>
    <col min="7683" max="7683" width="27.375" style="1" customWidth="1"/>
    <col min="7684" max="7684" width="29.125" style="1" customWidth="1"/>
    <col min="7685" max="7685" width="31.75" style="1" customWidth="1"/>
    <col min="7686" max="7686" width="13.875" style="1" customWidth="1"/>
    <col min="7687" max="7687" width="10.75" style="1" customWidth="1"/>
    <col min="7688" max="7688" width="10.625" style="1" customWidth="1"/>
    <col min="7689" max="7689" width="14.125" style="1" customWidth="1"/>
    <col min="7690" max="7690" width="9.875" style="1" customWidth="1"/>
    <col min="7691" max="7937" width="9" style="1"/>
    <col min="7938" max="7938" width="26.875" style="1" customWidth="1"/>
    <col min="7939" max="7939" width="27.375" style="1" customWidth="1"/>
    <col min="7940" max="7940" width="29.125" style="1" customWidth="1"/>
    <col min="7941" max="7941" width="31.75" style="1" customWidth="1"/>
    <col min="7942" max="7942" width="13.875" style="1" customWidth="1"/>
    <col min="7943" max="7943" width="10.75" style="1" customWidth="1"/>
    <col min="7944" max="7944" width="10.625" style="1" customWidth="1"/>
    <col min="7945" max="7945" width="14.125" style="1" customWidth="1"/>
    <col min="7946" max="7946" width="9.875" style="1" customWidth="1"/>
    <col min="7947" max="8193" width="9" style="1"/>
    <col min="8194" max="8194" width="26.875" style="1" customWidth="1"/>
    <col min="8195" max="8195" width="27.375" style="1" customWidth="1"/>
    <col min="8196" max="8196" width="29.125" style="1" customWidth="1"/>
    <col min="8197" max="8197" width="31.75" style="1" customWidth="1"/>
    <col min="8198" max="8198" width="13.875" style="1" customWidth="1"/>
    <col min="8199" max="8199" width="10.75" style="1" customWidth="1"/>
    <col min="8200" max="8200" width="10.625" style="1" customWidth="1"/>
    <col min="8201" max="8201" width="14.125" style="1" customWidth="1"/>
    <col min="8202" max="8202" width="9.875" style="1" customWidth="1"/>
    <col min="8203" max="8449" width="9" style="1"/>
    <col min="8450" max="8450" width="26.875" style="1" customWidth="1"/>
    <col min="8451" max="8451" width="27.375" style="1" customWidth="1"/>
    <col min="8452" max="8452" width="29.125" style="1" customWidth="1"/>
    <col min="8453" max="8453" width="31.75" style="1" customWidth="1"/>
    <col min="8454" max="8454" width="13.875" style="1" customWidth="1"/>
    <col min="8455" max="8455" width="10.75" style="1" customWidth="1"/>
    <col min="8456" max="8456" width="10.625" style="1" customWidth="1"/>
    <col min="8457" max="8457" width="14.125" style="1" customWidth="1"/>
    <col min="8458" max="8458" width="9.875" style="1" customWidth="1"/>
    <col min="8459" max="8705" width="9" style="1"/>
    <col min="8706" max="8706" width="26.875" style="1" customWidth="1"/>
    <col min="8707" max="8707" width="27.375" style="1" customWidth="1"/>
    <col min="8708" max="8708" width="29.125" style="1" customWidth="1"/>
    <col min="8709" max="8709" width="31.75" style="1" customWidth="1"/>
    <col min="8710" max="8710" width="13.875" style="1" customWidth="1"/>
    <col min="8711" max="8711" width="10.75" style="1" customWidth="1"/>
    <col min="8712" max="8712" width="10.625" style="1" customWidth="1"/>
    <col min="8713" max="8713" width="14.125" style="1" customWidth="1"/>
    <col min="8714" max="8714" width="9.875" style="1" customWidth="1"/>
    <col min="8715" max="8961" width="9" style="1"/>
    <col min="8962" max="8962" width="26.875" style="1" customWidth="1"/>
    <col min="8963" max="8963" width="27.375" style="1" customWidth="1"/>
    <col min="8964" max="8964" width="29.125" style="1" customWidth="1"/>
    <col min="8965" max="8965" width="31.75" style="1" customWidth="1"/>
    <col min="8966" max="8966" width="13.875" style="1" customWidth="1"/>
    <col min="8967" max="8967" width="10.75" style="1" customWidth="1"/>
    <col min="8968" max="8968" width="10.625" style="1" customWidth="1"/>
    <col min="8969" max="8969" width="14.125" style="1" customWidth="1"/>
    <col min="8970" max="8970" width="9.875" style="1" customWidth="1"/>
    <col min="8971" max="9217" width="9" style="1"/>
    <col min="9218" max="9218" width="26.875" style="1" customWidth="1"/>
    <col min="9219" max="9219" width="27.375" style="1" customWidth="1"/>
    <col min="9220" max="9220" width="29.125" style="1" customWidth="1"/>
    <col min="9221" max="9221" width="31.75" style="1" customWidth="1"/>
    <col min="9222" max="9222" width="13.875" style="1" customWidth="1"/>
    <col min="9223" max="9223" width="10.75" style="1" customWidth="1"/>
    <col min="9224" max="9224" width="10.625" style="1" customWidth="1"/>
    <col min="9225" max="9225" width="14.125" style="1" customWidth="1"/>
    <col min="9226" max="9226" width="9.875" style="1" customWidth="1"/>
    <col min="9227" max="9473" width="9" style="1"/>
    <col min="9474" max="9474" width="26.875" style="1" customWidth="1"/>
    <col min="9475" max="9475" width="27.375" style="1" customWidth="1"/>
    <col min="9476" max="9476" width="29.125" style="1" customWidth="1"/>
    <col min="9477" max="9477" width="31.75" style="1" customWidth="1"/>
    <col min="9478" max="9478" width="13.875" style="1" customWidth="1"/>
    <col min="9479" max="9479" width="10.75" style="1" customWidth="1"/>
    <col min="9480" max="9480" width="10.625" style="1" customWidth="1"/>
    <col min="9481" max="9481" width="14.125" style="1" customWidth="1"/>
    <col min="9482" max="9482" width="9.875" style="1" customWidth="1"/>
    <col min="9483" max="9729" width="9" style="1"/>
    <col min="9730" max="9730" width="26.875" style="1" customWidth="1"/>
    <col min="9731" max="9731" width="27.375" style="1" customWidth="1"/>
    <col min="9732" max="9732" width="29.125" style="1" customWidth="1"/>
    <col min="9733" max="9733" width="31.75" style="1" customWidth="1"/>
    <col min="9734" max="9734" width="13.875" style="1" customWidth="1"/>
    <col min="9735" max="9735" width="10.75" style="1" customWidth="1"/>
    <col min="9736" max="9736" width="10.625" style="1" customWidth="1"/>
    <col min="9737" max="9737" width="14.125" style="1" customWidth="1"/>
    <col min="9738" max="9738" width="9.875" style="1" customWidth="1"/>
    <col min="9739" max="9985" width="9" style="1"/>
    <col min="9986" max="9986" width="26.875" style="1" customWidth="1"/>
    <col min="9987" max="9987" width="27.375" style="1" customWidth="1"/>
    <col min="9988" max="9988" width="29.125" style="1" customWidth="1"/>
    <col min="9989" max="9989" width="31.75" style="1" customWidth="1"/>
    <col min="9990" max="9990" width="13.875" style="1" customWidth="1"/>
    <col min="9991" max="9991" width="10.75" style="1" customWidth="1"/>
    <col min="9992" max="9992" width="10.625" style="1" customWidth="1"/>
    <col min="9993" max="9993" width="14.125" style="1" customWidth="1"/>
    <col min="9994" max="9994" width="9.875" style="1" customWidth="1"/>
    <col min="9995" max="10241" width="9" style="1"/>
    <col min="10242" max="10242" width="26.875" style="1" customWidth="1"/>
    <col min="10243" max="10243" width="27.375" style="1" customWidth="1"/>
    <col min="10244" max="10244" width="29.125" style="1" customWidth="1"/>
    <col min="10245" max="10245" width="31.75" style="1" customWidth="1"/>
    <col min="10246" max="10246" width="13.875" style="1" customWidth="1"/>
    <col min="10247" max="10247" width="10.75" style="1" customWidth="1"/>
    <col min="10248" max="10248" width="10.625" style="1" customWidth="1"/>
    <col min="10249" max="10249" width="14.125" style="1" customWidth="1"/>
    <col min="10250" max="10250" width="9.875" style="1" customWidth="1"/>
    <col min="10251" max="10497" width="9" style="1"/>
    <col min="10498" max="10498" width="26.875" style="1" customWidth="1"/>
    <col min="10499" max="10499" width="27.375" style="1" customWidth="1"/>
    <col min="10500" max="10500" width="29.125" style="1" customWidth="1"/>
    <col min="10501" max="10501" width="31.75" style="1" customWidth="1"/>
    <col min="10502" max="10502" width="13.875" style="1" customWidth="1"/>
    <col min="10503" max="10503" width="10.75" style="1" customWidth="1"/>
    <col min="10504" max="10504" width="10.625" style="1" customWidth="1"/>
    <col min="10505" max="10505" width="14.125" style="1" customWidth="1"/>
    <col min="10506" max="10506" width="9.875" style="1" customWidth="1"/>
    <col min="10507" max="10753" width="9" style="1"/>
    <col min="10754" max="10754" width="26.875" style="1" customWidth="1"/>
    <col min="10755" max="10755" width="27.375" style="1" customWidth="1"/>
    <col min="10756" max="10756" width="29.125" style="1" customWidth="1"/>
    <col min="10757" max="10757" width="31.75" style="1" customWidth="1"/>
    <col min="10758" max="10758" width="13.875" style="1" customWidth="1"/>
    <col min="10759" max="10759" width="10.75" style="1" customWidth="1"/>
    <col min="10760" max="10760" width="10.625" style="1" customWidth="1"/>
    <col min="10761" max="10761" width="14.125" style="1" customWidth="1"/>
    <col min="10762" max="10762" width="9.875" style="1" customWidth="1"/>
    <col min="10763" max="11009" width="9" style="1"/>
    <col min="11010" max="11010" width="26.875" style="1" customWidth="1"/>
    <col min="11011" max="11011" width="27.375" style="1" customWidth="1"/>
    <col min="11012" max="11012" width="29.125" style="1" customWidth="1"/>
    <col min="11013" max="11013" width="31.75" style="1" customWidth="1"/>
    <col min="11014" max="11014" width="13.875" style="1" customWidth="1"/>
    <col min="11015" max="11015" width="10.75" style="1" customWidth="1"/>
    <col min="11016" max="11016" width="10.625" style="1" customWidth="1"/>
    <col min="11017" max="11017" width="14.125" style="1" customWidth="1"/>
    <col min="11018" max="11018" width="9.875" style="1" customWidth="1"/>
    <col min="11019" max="11265" width="9" style="1"/>
    <col min="11266" max="11266" width="26.875" style="1" customWidth="1"/>
    <col min="11267" max="11267" width="27.375" style="1" customWidth="1"/>
    <col min="11268" max="11268" width="29.125" style="1" customWidth="1"/>
    <col min="11269" max="11269" width="31.75" style="1" customWidth="1"/>
    <col min="11270" max="11270" width="13.875" style="1" customWidth="1"/>
    <col min="11271" max="11271" width="10.75" style="1" customWidth="1"/>
    <col min="11272" max="11272" width="10.625" style="1" customWidth="1"/>
    <col min="11273" max="11273" width="14.125" style="1" customWidth="1"/>
    <col min="11274" max="11274" width="9.875" style="1" customWidth="1"/>
    <col min="11275" max="11521" width="9" style="1"/>
    <col min="11522" max="11522" width="26.875" style="1" customWidth="1"/>
    <col min="11523" max="11523" width="27.375" style="1" customWidth="1"/>
    <col min="11524" max="11524" width="29.125" style="1" customWidth="1"/>
    <col min="11525" max="11525" width="31.75" style="1" customWidth="1"/>
    <col min="11526" max="11526" width="13.875" style="1" customWidth="1"/>
    <col min="11527" max="11527" width="10.75" style="1" customWidth="1"/>
    <col min="11528" max="11528" width="10.625" style="1" customWidth="1"/>
    <col min="11529" max="11529" width="14.125" style="1" customWidth="1"/>
    <col min="11530" max="11530" width="9.875" style="1" customWidth="1"/>
    <col min="11531" max="11777" width="9" style="1"/>
    <col min="11778" max="11778" width="26.875" style="1" customWidth="1"/>
    <col min="11779" max="11779" width="27.375" style="1" customWidth="1"/>
    <col min="11780" max="11780" width="29.125" style="1" customWidth="1"/>
    <col min="11781" max="11781" width="31.75" style="1" customWidth="1"/>
    <col min="11782" max="11782" width="13.875" style="1" customWidth="1"/>
    <col min="11783" max="11783" width="10.75" style="1" customWidth="1"/>
    <col min="11784" max="11784" width="10.625" style="1" customWidth="1"/>
    <col min="11785" max="11785" width="14.125" style="1" customWidth="1"/>
    <col min="11786" max="11786" width="9.875" style="1" customWidth="1"/>
    <col min="11787" max="12033" width="9" style="1"/>
    <col min="12034" max="12034" width="26.875" style="1" customWidth="1"/>
    <col min="12035" max="12035" width="27.375" style="1" customWidth="1"/>
    <col min="12036" max="12036" width="29.125" style="1" customWidth="1"/>
    <col min="12037" max="12037" width="31.75" style="1" customWidth="1"/>
    <col min="12038" max="12038" width="13.875" style="1" customWidth="1"/>
    <col min="12039" max="12039" width="10.75" style="1" customWidth="1"/>
    <col min="12040" max="12040" width="10.625" style="1" customWidth="1"/>
    <col min="12041" max="12041" width="14.125" style="1" customWidth="1"/>
    <col min="12042" max="12042" width="9.875" style="1" customWidth="1"/>
    <col min="12043" max="12289" width="9" style="1"/>
    <col min="12290" max="12290" width="26.875" style="1" customWidth="1"/>
    <col min="12291" max="12291" width="27.375" style="1" customWidth="1"/>
    <col min="12292" max="12292" width="29.125" style="1" customWidth="1"/>
    <col min="12293" max="12293" width="31.75" style="1" customWidth="1"/>
    <col min="12294" max="12294" width="13.875" style="1" customWidth="1"/>
    <col min="12295" max="12295" width="10.75" style="1" customWidth="1"/>
    <col min="12296" max="12296" width="10.625" style="1" customWidth="1"/>
    <col min="12297" max="12297" width="14.125" style="1" customWidth="1"/>
    <col min="12298" max="12298" width="9.875" style="1" customWidth="1"/>
    <col min="12299" max="12545" width="9" style="1"/>
    <col min="12546" max="12546" width="26.875" style="1" customWidth="1"/>
    <col min="12547" max="12547" width="27.375" style="1" customWidth="1"/>
    <col min="12548" max="12548" width="29.125" style="1" customWidth="1"/>
    <col min="12549" max="12549" width="31.75" style="1" customWidth="1"/>
    <col min="12550" max="12550" width="13.875" style="1" customWidth="1"/>
    <col min="12551" max="12551" width="10.75" style="1" customWidth="1"/>
    <col min="12552" max="12552" width="10.625" style="1" customWidth="1"/>
    <col min="12553" max="12553" width="14.125" style="1" customWidth="1"/>
    <col min="12554" max="12554" width="9.875" style="1" customWidth="1"/>
    <col min="12555" max="12801" width="9" style="1"/>
    <col min="12802" max="12802" width="26.875" style="1" customWidth="1"/>
    <col min="12803" max="12803" width="27.375" style="1" customWidth="1"/>
    <col min="12804" max="12804" width="29.125" style="1" customWidth="1"/>
    <col min="12805" max="12805" width="31.75" style="1" customWidth="1"/>
    <col min="12806" max="12806" width="13.875" style="1" customWidth="1"/>
    <col min="12807" max="12807" width="10.75" style="1" customWidth="1"/>
    <col min="12808" max="12808" width="10.625" style="1" customWidth="1"/>
    <col min="12809" max="12809" width="14.125" style="1" customWidth="1"/>
    <col min="12810" max="12810" width="9.875" style="1" customWidth="1"/>
    <col min="12811" max="13057" width="9" style="1"/>
    <col min="13058" max="13058" width="26.875" style="1" customWidth="1"/>
    <col min="13059" max="13059" width="27.375" style="1" customWidth="1"/>
    <col min="13060" max="13060" width="29.125" style="1" customWidth="1"/>
    <col min="13061" max="13061" width="31.75" style="1" customWidth="1"/>
    <col min="13062" max="13062" width="13.875" style="1" customWidth="1"/>
    <col min="13063" max="13063" width="10.75" style="1" customWidth="1"/>
    <col min="13064" max="13064" width="10.625" style="1" customWidth="1"/>
    <col min="13065" max="13065" width="14.125" style="1" customWidth="1"/>
    <col min="13066" max="13066" width="9.875" style="1" customWidth="1"/>
    <col min="13067" max="13313" width="9" style="1"/>
    <col min="13314" max="13314" width="26.875" style="1" customWidth="1"/>
    <col min="13315" max="13315" width="27.375" style="1" customWidth="1"/>
    <col min="13316" max="13316" width="29.125" style="1" customWidth="1"/>
    <col min="13317" max="13317" width="31.75" style="1" customWidth="1"/>
    <col min="13318" max="13318" width="13.875" style="1" customWidth="1"/>
    <col min="13319" max="13319" width="10.75" style="1" customWidth="1"/>
    <col min="13320" max="13320" width="10.625" style="1" customWidth="1"/>
    <col min="13321" max="13321" width="14.125" style="1" customWidth="1"/>
    <col min="13322" max="13322" width="9.875" style="1" customWidth="1"/>
    <col min="13323" max="13569" width="9" style="1"/>
    <col min="13570" max="13570" width="26.875" style="1" customWidth="1"/>
    <col min="13571" max="13571" width="27.375" style="1" customWidth="1"/>
    <col min="13572" max="13572" width="29.125" style="1" customWidth="1"/>
    <col min="13573" max="13573" width="31.75" style="1" customWidth="1"/>
    <col min="13574" max="13574" width="13.875" style="1" customWidth="1"/>
    <col min="13575" max="13575" width="10.75" style="1" customWidth="1"/>
    <col min="13576" max="13576" width="10.625" style="1" customWidth="1"/>
    <col min="13577" max="13577" width="14.125" style="1" customWidth="1"/>
    <col min="13578" max="13578" width="9.875" style="1" customWidth="1"/>
    <col min="13579" max="13825" width="9" style="1"/>
    <col min="13826" max="13826" width="26.875" style="1" customWidth="1"/>
    <col min="13827" max="13827" width="27.375" style="1" customWidth="1"/>
    <col min="13828" max="13828" width="29.125" style="1" customWidth="1"/>
    <col min="13829" max="13829" width="31.75" style="1" customWidth="1"/>
    <col min="13830" max="13830" width="13.875" style="1" customWidth="1"/>
    <col min="13831" max="13831" width="10.75" style="1" customWidth="1"/>
    <col min="13832" max="13832" width="10.625" style="1" customWidth="1"/>
    <col min="13833" max="13833" width="14.125" style="1" customWidth="1"/>
    <col min="13834" max="13834" width="9.875" style="1" customWidth="1"/>
    <col min="13835" max="14081" width="9" style="1"/>
    <col min="14082" max="14082" width="26.875" style="1" customWidth="1"/>
    <col min="14083" max="14083" width="27.375" style="1" customWidth="1"/>
    <col min="14084" max="14084" width="29.125" style="1" customWidth="1"/>
    <col min="14085" max="14085" width="31.75" style="1" customWidth="1"/>
    <col min="14086" max="14086" width="13.875" style="1" customWidth="1"/>
    <col min="14087" max="14087" width="10.75" style="1" customWidth="1"/>
    <col min="14088" max="14088" width="10.625" style="1" customWidth="1"/>
    <col min="14089" max="14089" width="14.125" style="1" customWidth="1"/>
    <col min="14090" max="14090" width="9.875" style="1" customWidth="1"/>
    <col min="14091" max="14337" width="9" style="1"/>
    <col min="14338" max="14338" width="26.875" style="1" customWidth="1"/>
    <col min="14339" max="14339" width="27.375" style="1" customWidth="1"/>
    <col min="14340" max="14340" width="29.125" style="1" customWidth="1"/>
    <col min="14341" max="14341" width="31.75" style="1" customWidth="1"/>
    <col min="14342" max="14342" width="13.875" style="1" customWidth="1"/>
    <col min="14343" max="14343" width="10.75" style="1" customWidth="1"/>
    <col min="14344" max="14344" width="10.625" style="1" customWidth="1"/>
    <col min="14345" max="14345" width="14.125" style="1" customWidth="1"/>
    <col min="14346" max="14346" width="9.875" style="1" customWidth="1"/>
    <col min="14347" max="14593" width="9" style="1"/>
    <col min="14594" max="14594" width="26.875" style="1" customWidth="1"/>
    <col min="14595" max="14595" width="27.375" style="1" customWidth="1"/>
    <col min="14596" max="14596" width="29.125" style="1" customWidth="1"/>
    <col min="14597" max="14597" width="31.75" style="1" customWidth="1"/>
    <col min="14598" max="14598" width="13.875" style="1" customWidth="1"/>
    <col min="14599" max="14599" width="10.75" style="1" customWidth="1"/>
    <col min="14600" max="14600" width="10.625" style="1" customWidth="1"/>
    <col min="14601" max="14601" width="14.125" style="1" customWidth="1"/>
    <col min="14602" max="14602" width="9.875" style="1" customWidth="1"/>
    <col min="14603" max="14849" width="9" style="1"/>
    <col min="14850" max="14850" width="26.875" style="1" customWidth="1"/>
    <col min="14851" max="14851" width="27.375" style="1" customWidth="1"/>
    <col min="14852" max="14852" width="29.125" style="1" customWidth="1"/>
    <col min="14853" max="14853" width="31.75" style="1" customWidth="1"/>
    <col min="14854" max="14854" width="13.875" style="1" customWidth="1"/>
    <col min="14855" max="14855" width="10.75" style="1" customWidth="1"/>
    <col min="14856" max="14856" width="10.625" style="1" customWidth="1"/>
    <col min="14857" max="14857" width="14.125" style="1" customWidth="1"/>
    <col min="14858" max="14858" width="9.875" style="1" customWidth="1"/>
    <col min="14859" max="15105" width="9" style="1"/>
    <col min="15106" max="15106" width="26.875" style="1" customWidth="1"/>
    <col min="15107" max="15107" width="27.375" style="1" customWidth="1"/>
    <col min="15108" max="15108" width="29.125" style="1" customWidth="1"/>
    <col min="15109" max="15109" width="31.75" style="1" customWidth="1"/>
    <col min="15110" max="15110" width="13.875" style="1" customWidth="1"/>
    <col min="15111" max="15111" width="10.75" style="1" customWidth="1"/>
    <col min="15112" max="15112" width="10.625" style="1" customWidth="1"/>
    <col min="15113" max="15113" width="14.125" style="1" customWidth="1"/>
    <col min="15114" max="15114" width="9.875" style="1" customWidth="1"/>
    <col min="15115" max="15361" width="9" style="1"/>
    <col min="15362" max="15362" width="26.875" style="1" customWidth="1"/>
    <col min="15363" max="15363" width="27.375" style="1" customWidth="1"/>
    <col min="15364" max="15364" width="29.125" style="1" customWidth="1"/>
    <col min="15365" max="15365" width="31.75" style="1" customWidth="1"/>
    <col min="15366" max="15366" width="13.875" style="1" customWidth="1"/>
    <col min="15367" max="15367" width="10.75" style="1" customWidth="1"/>
    <col min="15368" max="15368" width="10.625" style="1" customWidth="1"/>
    <col min="15369" max="15369" width="14.125" style="1" customWidth="1"/>
    <col min="15370" max="15370" width="9.875" style="1" customWidth="1"/>
    <col min="15371" max="15617" width="9" style="1"/>
    <col min="15618" max="15618" width="26.875" style="1" customWidth="1"/>
    <col min="15619" max="15619" width="27.375" style="1" customWidth="1"/>
    <col min="15620" max="15620" width="29.125" style="1" customWidth="1"/>
    <col min="15621" max="15621" width="31.75" style="1" customWidth="1"/>
    <col min="15622" max="15622" width="13.875" style="1" customWidth="1"/>
    <col min="15623" max="15623" width="10.75" style="1" customWidth="1"/>
    <col min="15624" max="15624" width="10.625" style="1" customWidth="1"/>
    <col min="15625" max="15625" width="14.125" style="1" customWidth="1"/>
    <col min="15626" max="15626" width="9.875" style="1" customWidth="1"/>
    <col min="15627" max="15873" width="9" style="1"/>
    <col min="15874" max="15874" width="26.875" style="1" customWidth="1"/>
    <col min="15875" max="15875" width="27.375" style="1" customWidth="1"/>
    <col min="15876" max="15876" width="29.125" style="1" customWidth="1"/>
    <col min="15877" max="15877" width="31.75" style="1" customWidth="1"/>
    <col min="15878" max="15878" width="13.875" style="1" customWidth="1"/>
    <col min="15879" max="15879" width="10.75" style="1" customWidth="1"/>
    <col min="15880" max="15880" width="10.625" style="1" customWidth="1"/>
    <col min="15881" max="15881" width="14.125" style="1" customWidth="1"/>
    <col min="15882" max="15882" width="9.875" style="1" customWidth="1"/>
    <col min="15883" max="16129" width="9" style="1"/>
    <col min="16130" max="16130" width="26.875" style="1" customWidth="1"/>
    <col min="16131" max="16131" width="27.375" style="1" customWidth="1"/>
    <col min="16132" max="16132" width="29.125" style="1" customWidth="1"/>
    <col min="16133" max="16133" width="31.75" style="1" customWidth="1"/>
    <col min="16134" max="16134" width="13.875" style="1" customWidth="1"/>
    <col min="16135" max="16135" width="10.75" style="1" customWidth="1"/>
    <col min="16136" max="16136" width="10.625" style="1" customWidth="1"/>
    <col min="16137" max="16137" width="14.125" style="1" customWidth="1"/>
    <col min="16138" max="16138" width="9.875" style="1" customWidth="1"/>
    <col min="16139" max="16384" width="9" style="1"/>
  </cols>
  <sheetData>
    <row r="1" spans="1:11" s="210" customFormat="1" x14ac:dyDescent="0.15">
      <c r="A1" s="210" t="s">
        <v>178</v>
      </c>
    </row>
    <row r="2" spans="1:11" s="210" customFormat="1" x14ac:dyDescent="0.15"/>
    <row r="3" spans="1:11" s="210" customFormat="1" x14ac:dyDescent="0.15">
      <c r="E3" s="78" t="s">
        <v>25</v>
      </c>
      <c r="F3" s="244"/>
      <c r="G3" s="211" t="s">
        <v>26</v>
      </c>
      <c r="H3" s="244"/>
      <c r="I3" s="211" t="s">
        <v>27</v>
      </c>
      <c r="J3" s="244"/>
      <c r="K3" s="211" t="s">
        <v>28</v>
      </c>
    </row>
    <row r="4" spans="1:11" s="210" customFormat="1" x14ac:dyDescent="0.15"/>
    <row r="5" spans="1:11" s="210" customFormat="1" x14ac:dyDescent="0.15">
      <c r="A5" s="210" t="s">
        <v>56</v>
      </c>
    </row>
    <row r="6" spans="1:11" s="210" customFormat="1" x14ac:dyDescent="0.15"/>
    <row r="7" spans="1:11" s="210" customFormat="1" x14ac:dyDescent="0.15"/>
    <row r="8" spans="1:11" s="210" customFormat="1" ht="18" customHeight="1" x14ac:dyDescent="0.15">
      <c r="C8" s="3" t="s">
        <v>189</v>
      </c>
      <c r="D8" s="246" t="s">
        <v>190</v>
      </c>
      <c r="E8" s="775"/>
      <c r="F8" s="775"/>
      <c r="G8" s="775"/>
      <c r="H8" s="775"/>
      <c r="I8" s="775"/>
      <c r="J8" s="775"/>
      <c r="K8" s="775"/>
    </row>
    <row r="9" spans="1:11" s="79" customFormat="1" ht="5.0999999999999996" customHeight="1" x14ac:dyDescent="0.15">
      <c r="C9" s="4"/>
      <c r="D9" s="458"/>
      <c r="E9" s="458"/>
      <c r="F9" s="458"/>
      <c r="G9" s="458"/>
      <c r="H9" s="458"/>
      <c r="I9" s="458"/>
      <c r="J9" s="458"/>
      <c r="K9" s="458"/>
    </row>
    <row r="10" spans="1:11" s="210" customFormat="1" ht="34.5" customHeight="1" x14ac:dyDescent="0.15">
      <c r="C10" s="3" t="s">
        <v>0</v>
      </c>
      <c r="D10" s="777"/>
      <c r="E10" s="777"/>
      <c r="F10" s="777"/>
      <c r="G10" s="777"/>
      <c r="H10" s="777"/>
      <c r="I10" s="777"/>
      <c r="J10" s="777"/>
      <c r="K10" s="777"/>
    </row>
    <row r="11" spans="1:11" s="79" customFormat="1" ht="5.0999999999999996" customHeight="1" x14ac:dyDescent="0.15">
      <c r="C11" s="4"/>
      <c r="D11" s="781"/>
      <c r="E11" s="781"/>
      <c r="F11" s="781"/>
      <c r="G11" s="781"/>
      <c r="H11" s="781"/>
      <c r="I11" s="781"/>
      <c r="J11" s="781"/>
      <c r="K11" s="781"/>
    </row>
    <row r="12" spans="1:11" s="210" customFormat="1" ht="34.5" customHeight="1" x14ac:dyDescent="0.15">
      <c r="C12" s="3" t="s">
        <v>1</v>
      </c>
      <c r="D12" s="777"/>
      <c r="E12" s="777"/>
      <c r="F12" s="777"/>
      <c r="G12" s="777"/>
      <c r="H12" s="777"/>
      <c r="I12" s="777"/>
      <c r="J12" s="777"/>
      <c r="K12" s="777"/>
    </row>
    <row r="13" spans="1:11" s="210" customFormat="1" ht="20.25" customHeight="1" x14ac:dyDescent="0.15">
      <c r="C13" s="3"/>
      <c r="D13" s="778" t="s">
        <v>24</v>
      </c>
      <c r="E13" s="778"/>
      <c r="F13" s="778"/>
      <c r="G13" s="778"/>
      <c r="H13" s="778"/>
      <c r="I13" s="778"/>
      <c r="J13" s="778"/>
      <c r="K13" s="778"/>
    </row>
    <row r="14" spans="1:11" s="260" customFormat="1" ht="22.5" customHeight="1" x14ac:dyDescent="0.15">
      <c r="C14" s="3" t="s">
        <v>2</v>
      </c>
      <c r="D14" s="775"/>
      <c r="E14" s="775"/>
      <c r="F14" s="775"/>
      <c r="G14" s="775"/>
      <c r="H14" s="775"/>
      <c r="I14" s="775"/>
      <c r="J14" s="775"/>
      <c r="K14" s="775"/>
    </row>
    <row r="15" spans="1:11" s="260" customFormat="1" ht="20.25" customHeight="1" x14ac:dyDescent="0.15">
      <c r="C15" s="848" t="s">
        <v>322</v>
      </c>
      <c r="D15" s="848"/>
      <c r="E15" s="848"/>
      <c r="F15" s="848"/>
      <c r="G15" s="848"/>
      <c r="H15" s="848"/>
      <c r="I15" s="848"/>
      <c r="J15" s="848"/>
      <c r="K15" s="848"/>
    </row>
    <row r="16" spans="1:11" s="210" customFormat="1" ht="22.5" customHeight="1" x14ac:dyDescent="0.15">
      <c r="C16" s="847" t="s">
        <v>324</v>
      </c>
      <c r="D16" s="775"/>
      <c r="E16" s="775"/>
      <c r="F16" s="775"/>
      <c r="G16" s="775"/>
      <c r="H16" s="775"/>
      <c r="I16" s="775"/>
      <c r="J16" s="775"/>
      <c r="K16" s="775"/>
    </row>
    <row r="17" spans="1:11" s="210" customFormat="1" ht="20.25" customHeight="1" x14ac:dyDescent="0.15">
      <c r="C17" s="778" t="s">
        <v>327</v>
      </c>
      <c r="D17" s="778"/>
      <c r="E17" s="778"/>
      <c r="F17" s="778"/>
      <c r="G17" s="778"/>
      <c r="H17" s="778"/>
      <c r="I17" s="778"/>
      <c r="J17" s="778"/>
      <c r="K17" s="778"/>
    </row>
    <row r="18" spans="1:11" s="210" customFormat="1" ht="21.75" customHeight="1" x14ac:dyDescent="0.15">
      <c r="C18" s="78" t="s">
        <v>191</v>
      </c>
      <c r="D18" s="777"/>
      <c r="E18" s="777"/>
      <c r="F18" s="777"/>
      <c r="G18" s="777"/>
      <c r="H18" s="777"/>
      <c r="I18" s="777"/>
      <c r="J18" s="777"/>
      <c r="K18" s="777"/>
    </row>
    <row r="19" spans="1:11" s="210" customFormat="1" x14ac:dyDescent="0.15">
      <c r="D19" s="771"/>
      <c r="E19" s="771"/>
      <c r="F19" s="771"/>
      <c r="G19" s="771"/>
      <c r="H19" s="771"/>
      <c r="I19" s="771"/>
      <c r="J19" s="771"/>
      <c r="K19" s="771"/>
    </row>
    <row r="20" spans="1:11" s="210" customFormat="1" ht="24" x14ac:dyDescent="0.15">
      <c r="A20" s="776" t="s">
        <v>181</v>
      </c>
      <c r="B20" s="776"/>
      <c r="C20" s="776"/>
      <c r="D20" s="776"/>
      <c r="E20" s="776"/>
      <c r="F20" s="776"/>
      <c r="G20" s="776"/>
      <c r="H20" s="776"/>
      <c r="I20" s="776"/>
      <c r="J20" s="776"/>
      <c r="K20" s="776"/>
    </row>
    <row r="21" spans="1:11" s="210" customFormat="1" x14ac:dyDescent="0.15">
      <c r="A21" s="771"/>
      <c r="B21" s="771"/>
      <c r="C21" s="771"/>
      <c r="D21" s="771"/>
      <c r="E21" s="771"/>
      <c r="F21" s="771"/>
      <c r="G21" s="771"/>
      <c r="H21" s="771"/>
      <c r="I21" s="771"/>
      <c r="J21" s="771"/>
      <c r="K21" s="771"/>
    </row>
    <row r="22" spans="1:11" s="210" customFormat="1" ht="34.5" customHeight="1" x14ac:dyDescent="0.15">
      <c r="A22" s="772" t="s">
        <v>182</v>
      </c>
      <c r="B22" s="772"/>
      <c r="C22" s="772"/>
      <c r="D22" s="772"/>
      <c r="E22" s="772"/>
      <c r="F22" s="772"/>
      <c r="G22" s="772"/>
      <c r="H22" s="772"/>
      <c r="I22" s="772"/>
      <c r="J22" s="772"/>
      <c r="K22" s="772"/>
    </row>
    <row r="23" spans="1:11" x14ac:dyDescent="0.15">
      <c r="A23" s="770"/>
      <c r="B23" s="770"/>
      <c r="C23" s="770"/>
      <c r="D23" s="770"/>
      <c r="E23" s="770"/>
      <c r="F23" s="770"/>
      <c r="G23" s="770"/>
      <c r="H23" s="770"/>
      <c r="I23" s="770"/>
      <c r="J23" s="770"/>
      <c r="K23" s="770"/>
    </row>
    <row r="24" spans="1:11" x14ac:dyDescent="0.15">
      <c r="A24" s="770" t="s">
        <v>33</v>
      </c>
      <c r="B24" s="770"/>
      <c r="C24" s="770"/>
      <c r="D24" s="770"/>
      <c r="E24" s="770"/>
      <c r="F24" s="770"/>
      <c r="G24" s="770"/>
      <c r="H24" s="770"/>
      <c r="I24" s="770"/>
      <c r="J24" s="770"/>
      <c r="K24" s="770"/>
    </row>
    <row r="25" spans="1:11" s="224" customFormat="1" ht="21" x14ac:dyDescent="0.15">
      <c r="A25" s="769" t="s">
        <v>183</v>
      </c>
      <c r="B25" s="769"/>
      <c r="C25" s="769"/>
      <c r="D25" s="769"/>
      <c r="E25" s="769"/>
      <c r="F25" s="769"/>
      <c r="G25" s="769"/>
      <c r="H25" s="769"/>
      <c r="I25" s="769"/>
      <c r="J25" s="769"/>
      <c r="K25" s="769"/>
    </row>
    <row r="26" spans="1:11" s="209" customFormat="1" ht="36.75" customHeight="1" x14ac:dyDescent="0.15">
      <c r="A26" s="390" t="s">
        <v>184</v>
      </c>
      <c r="B26" s="390"/>
      <c r="C26" s="387" t="s">
        <v>303</v>
      </c>
      <c r="D26" s="389"/>
      <c r="E26" s="390" t="s">
        <v>185</v>
      </c>
      <c r="F26" s="390"/>
      <c r="G26" s="390"/>
      <c r="H26" s="390"/>
      <c r="I26" s="390"/>
      <c r="J26" s="390"/>
      <c r="K26" s="390"/>
    </row>
    <row r="27" spans="1:11" s="224" customFormat="1" ht="38.25" customHeight="1" x14ac:dyDescent="0.15">
      <c r="A27" s="768"/>
      <c r="B27" s="768"/>
      <c r="C27" s="783"/>
      <c r="D27" s="784"/>
      <c r="E27" s="785"/>
      <c r="F27" s="785"/>
      <c r="G27" s="785"/>
      <c r="H27" s="785"/>
      <c r="I27" s="785"/>
      <c r="J27" s="785"/>
      <c r="K27" s="785"/>
    </row>
    <row r="28" spans="1:11" s="224" customFormat="1" x14ac:dyDescent="0.15">
      <c r="A28" s="384"/>
      <c r="B28" s="384"/>
      <c r="C28" s="384"/>
      <c r="D28" s="384"/>
      <c r="E28" s="384"/>
      <c r="F28" s="384"/>
      <c r="G28" s="384"/>
      <c r="H28" s="384"/>
      <c r="I28" s="384"/>
      <c r="J28" s="384"/>
      <c r="K28" s="384"/>
    </row>
    <row r="29" spans="1:11" ht="21" x14ac:dyDescent="0.15">
      <c r="A29" s="774" t="s">
        <v>311</v>
      </c>
      <c r="B29" s="774"/>
      <c r="C29" s="774"/>
      <c r="D29" s="774"/>
      <c r="E29" s="774"/>
      <c r="F29" s="774"/>
      <c r="G29" s="774"/>
      <c r="H29" s="774"/>
      <c r="I29" s="774"/>
      <c r="J29" s="774"/>
      <c r="K29" s="774"/>
    </row>
    <row r="30" spans="1:11" s="211" customFormat="1" ht="40.5" customHeight="1" x14ac:dyDescent="0.15">
      <c r="A30" s="76" t="s">
        <v>186</v>
      </c>
      <c r="B30" s="222" t="s">
        <v>1</v>
      </c>
      <c r="C30" s="390" t="s">
        <v>187</v>
      </c>
      <c r="D30" s="390"/>
      <c r="E30" s="390"/>
      <c r="F30" s="390"/>
      <c r="G30" s="390"/>
      <c r="H30" s="390"/>
      <c r="I30" s="390"/>
      <c r="J30" s="390"/>
      <c r="K30" s="390"/>
    </row>
    <row r="31" spans="1:11" ht="37.5" customHeight="1" x14ac:dyDescent="0.15">
      <c r="A31" s="185"/>
      <c r="B31" s="185"/>
      <c r="C31" s="786"/>
      <c r="D31" s="786"/>
      <c r="E31" s="786"/>
      <c r="F31" s="786"/>
      <c r="G31" s="786"/>
      <c r="H31" s="786"/>
      <c r="I31" s="786"/>
      <c r="J31" s="786"/>
      <c r="K31" s="786"/>
    </row>
    <row r="32" spans="1:11" ht="37.5" customHeight="1" x14ac:dyDescent="0.15">
      <c r="A32" s="186"/>
      <c r="B32" s="186"/>
      <c r="C32" s="773"/>
      <c r="D32" s="773"/>
      <c r="E32" s="773"/>
      <c r="F32" s="773"/>
      <c r="G32" s="773"/>
      <c r="H32" s="773"/>
      <c r="I32" s="773"/>
      <c r="J32" s="773"/>
      <c r="K32" s="773"/>
    </row>
    <row r="33" spans="1:11" ht="37.5" customHeight="1" x14ac:dyDescent="0.15">
      <c r="A33" s="186"/>
      <c r="B33" s="186"/>
      <c r="C33" s="773"/>
      <c r="D33" s="773"/>
      <c r="E33" s="773"/>
      <c r="F33" s="773"/>
      <c r="G33" s="773"/>
      <c r="H33" s="773"/>
      <c r="I33" s="773"/>
      <c r="J33" s="773"/>
      <c r="K33" s="773"/>
    </row>
    <row r="34" spans="1:11" ht="37.5" customHeight="1" x14ac:dyDescent="0.15">
      <c r="A34" s="186"/>
      <c r="B34" s="186"/>
      <c r="C34" s="773"/>
      <c r="D34" s="773"/>
      <c r="E34" s="773"/>
      <c r="F34" s="773"/>
      <c r="G34" s="773"/>
      <c r="H34" s="773"/>
      <c r="I34" s="773"/>
      <c r="J34" s="773"/>
      <c r="K34" s="773"/>
    </row>
    <row r="35" spans="1:11" ht="37.5" customHeight="1" x14ac:dyDescent="0.15">
      <c r="A35" s="186"/>
      <c r="B35" s="186"/>
      <c r="C35" s="773"/>
      <c r="D35" s="773"/>
      <c r="E35" s="773"/>
      <c r="F35" s="773"/>
      <c r="G35" s="773"/>
      <c r="H35" s="773"/>
      <c r="I35" s="773"/>
      <c r="J35" s="773"/>
      <c r="K35" s="773"/>
    </row>
    <row r="36" spans="1:11" ht="37.5" customHeight="1" x14ac:dyDescent="0.15">
      <c r="A36" s="186"/>
      <c r="B36" s="186"/>
      <c r="C36" s="773"/>
      <c r="D36" s="773"/>
      <c r="E36" s="773"/>
      <c r="F36" s="773"/>
      <c r="G36" s="773"/>
      <c r="H36" s="773"/>
      <c r="I36" s="773"/>
      <c r="J36" s="773"/>
      <c r="K36" s="773"/>
    </row>
    <row r="37" spans="1:11" ht="37.5" customHeight="1" x14ac:dyDescent="0.15">
      <c r="A37" s="186"/>
      <c r="B37" s="186"/>
      <c r="C37" s="773"/>
      <c r="D37" s="773"/>
      <c r="E37" s="773"/>
      <c r="F37" s="773"/>
      <c r="G37" s="773"/>
      <c r="H37" s="773"/>
      <c r="I37" s="773"/>
      <c r="J37" s="773"/>
      <c r="K37" s="773"/>
    </row>
    <row r="38" spans="1:11" ht="37.5" customHeight="1" x14ac:dyDescent="0.15">
      <c r="A38" s="186"/>
      <c r="B38" s="186"/>
      <c r="C38" s="773"/>
      <c r="D38" s="773"/>
      <c r="E38" s="773"/>
      <c r="F38" s="773"/>
      <c r="G38" s="773"/>
      <c r="H38" s="773"/>
      <c r="I38" s="773"/>
      <c r="J38" s="773"/>
      <c r="K38" s="773"/>
    </row>
    <row r="39" spans="1:11" ht="37.5" customHeight="1" x14ac:dyDescent="0.15">
      <c r="A39" s="187"/>
      <c r="B39" s="187"/>
      <c r="C39" s="782"/>
      <c r="D39" s="782"/>
      <c r="E39" s="782"/>
      <c r="F39" s="782"/>
      <c r="G39" s="782"/>
      <c r="H39" s="782"/>
      <c r="I39" s="782"/>
      <c r="J39" s="782"/>
      <c r="K39" s="782"/>
    </row>
    <row r="40" spans="1:11" x14ac:dyDescent="0.15">
      <c r="A40" s="779"/>
      <c r="B40" s="779"/>
      <c r="C40" s="779"/>
      <c r="D40" s="779"/>
      <c r="E40" s="779"/>
      <c r="F40" s="779"/>
      <c r="G40" s="779"/>
      <c r="H40" s="779"/>
      <c r="I40" s="779"/>
      <c r="J40" s="779"/>
      <c r="K40" s="779"/>
    </row>
    <row r="41" spans="1:11" ht="21" x14ac:dyDescent="0.15">
      <c r="A41" s="780" t="s">
        <v>49</v>
      </c>
      <c r="B41" s="780"/>
      <c r="C41" s="780"/>
      <c r="D41" s="780"/>
      <c r="E41" s="780"/>
      <c r="F41" s="780"/>
      <c r="G41" s="780"/>
      <c r="H41" s="780"/>
      <c r="I41" s="780"/>
      <c r="J41" s="780"/>
      <c r="K41" s="780"/>
    </row>
    <row r="42" spans="1:11" x14ac:dyDescent="0.15">
      <c r="A42" s="432" t="s">
        <v>188</v>
      </c>
      <c r="B42" s="432"/>
      <c r="C42" s="432"/>
      <c r="D42" s="432"/>
      <c r="E42" s="432"/>
      <c r="F42" s="432"/>
      <c r="G42" s="432"/>
      <c r="H42" s="432"/>
      <c r="I42" s="432"/>
      <c r="J42" s="432"/>
      <c r="K42" s="432"/>
    </row>
  </sheetData>
  <mergeCells count="39">
    <mergeCell ref="A40:K40"/>
    <mergeCell ref="A41:K41"/>
    <mergeCell ref="A42:K42"/>
    <mergeCell ref="C37:K37"/>
    <mergeCell ref="D9:K9"/>
    <mergeCell ref="D11:K11"/>
    <mergeCell ref="C38:K38"/>
    <mergeCell ref="C39:K39"/>
    <mergeCell ref="C26:D26"/>
    <mergeCell ref="C27:D27"/>
    <mergeCell ref="E26:K26"/>
    <mergeCell ref="E27:K27"/>
    <mergeCell ref="C30:K30"/>
    <mergeCell ref="C31:K31"/>
    <mergeCell ref="C32:K32"/>
    <mergeCell ref="C33:K33"/>
    <mergeCell ref="E8:K8"/>
    <mergeCell ref="A20:K20"/>
    <mergeCell ref="D19:K19"/>
    <mergeCell ref="D10:K10"/>
    <mergeCell ref="D12:K12"/>
    <mergeCell ref="D13:K13"/>
    <mergeCell ref="D16:K16"/>
    <mergeCell ref="C17:K17"/>
    <mergeCell ref="D18:K18"/>
    <mergeCell ref="D14:K14"/>
    <mergeCell ref="C15:K15"/>
    <mergeCell ref="C34:K34"/>
    <mergeCell ref="C35:K35"/>
    <mergeCell ref="C36:K36"/>
    <mergeCell ref="A29:K29"/>
    <mergeCell ref="A28:K28"/>
    <mergeCell ref="A26:B26"/>
    <mergeCell ref="A27:B27"/>
    <mergeCell ref="A25:K25"/>
    <mergeCell ref="A24:K24"/>
    <mergeCell ref="A21:K21"/>
    <mergeCell ref="A22:K22"/>
    <mergeCell ref="A23:K23"/>
  </mergeCells>
  <phoneticPr fontId="1"/>
  <printOptions horizontalCentered="1"/>
  <pageMargins left="0.82677165354330717" right="0.74803149606299213" top="0.82677165354330717" bottom="0.98425196850393704" header="0.51181102362204722" footer="0.51181102362204722"/>
  <pageSetup paperSize="9" scale="74"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6"/>
  <sheetViews>
    <sheetView view="pageBreakPreview" zoomScale="60" zoomScaleNormal="75" workbookViewId="0">
      <selection activeCell="A12" sqref="A12:R12"/>
    </sheetView>
  </sheetViews>
  <sheetFormatPr defaultRowHeight="17.25" x14ac:dyDescent="0.15"/>
  <cols>
    <col min="1" max="1" width="20.75" style="217" customWidth="1"/>
    <col min="2" max="2" width="4.5" style="217" customWidth="1"/>
    <col min="3" max="3" width="18.75" style="217" customWidth="1"/>
    <col min="4" max="11" width="6.125" style="217" customWidth="1"/>
    <col min="12" max="18" width="6.375" style="217" customWidth="1"/>
    <col min="19" max="19" width="16.25" style="217" customWidth="1"/>
    <col min="20" max="20" width="8.375" style="217" customWidth="1"/>
    <col min="21" max="21" width="8.5" style="217" customWidth="1"/>
    <col min="22" max="27" width="9.125" style="217" customWidth="1"/>
    <col min="28" max="28" width="4.5" style="217" customWidth="1"/>
    <col min="29" max="29" width="14.125" style="217" customWidth="1"/>
    <col min="30" max="270" width="9" style="217"/>
    <col min="271" max="271" width="25.75" style="217" customWidth="1"/>
    <col min="272" max="272" width="18.75" style="217" customWidth="1"/>
    <col min="273" max="273" width="37.625" style="217" customWidth="1"/>
    <col min="274" max="274" width="8.25" style="217" customWidth="1"/>
    <col min="275" max="275" width="34.25" style="217" customWidth="1"/>
    <col min="276" max="276" width="15.875" style="217" customWidth="1"/>
    <col min="277" max="277" width="17.75" style="217" customWidth="1"/>
    <col min="278" max="283" width="9.125" style="217" customWidth="1"/>
    <col min="284" max="284" width="16.75" style="217" customWidth="1"/>
    <col min="285" max="526" width="9" style="217"/>
    <col min="527" max="527" width="25.75" style="217" customWidth="1"/>
    <col min="528" max="528" width="18.75" style="217" customWidth="1"/>
    <col min="529" max="529" width="37.625" style="217" customWidth="1"/>
    <col min="530" max="530" width="8.25" style="217" customWidth="1"/>
    <col min="531" max="531" width="34.25" style="217" customWidth="1"/>
    <col min="532" max="532" width="15.875" style="217" customWidth="1"/>
    <col min="533" max="533" width="17.75" style="217" customWidth="1"/>
    <col min="534" max="539" width="9.125" style="217" customWidth="1"/>
    <col min="540" max="540" width="16.75" style="217" customWidth="1"/>
    <col min="541" max="782" width="9" style="217"/>
    <col min="783" max="783" width="25.75" style="217" customWidth="1"/>
    <col min="784" max="784" width="18.75" style="217" customWidth="1"/>
    <col min="785" max="785" width="37.625" style="217" customWidth="1"/>
    <col min="786" max="786" width="8.25" style="217" customWidth="1"/>
    <col min="787" max="787" width="34.25" style="217" customWidth="1"/>
    <col min="788" max="788" width="15.875" style="217" customWidth="1"/>
    <col min="789" max="789" width="17.75" style="217" customWidth="1"/>
    <col min="790" max="795" width="9.125" style="217" customWidth="1"/>
    <col min="796" max="796" width="16.75" style="217" customWidth="1"/>
    <col min="797" max="1038" width="9" style="217"/>
    <col min="1039" max="1039" width="25.75" style="217" customWidth="1"/>
    <col min="1040" max="1040" width="18.75" style="217" customWidth="1"/>
    <col min="1041" max="1041" width="37.625" style="217" customWidth="1"/>
    <col min="1042" max="1042" width="8.25" style="217" customWidth="1"/>
    <col min="1043" max="1043" width="34.25" style="217" customWidth="1"/>
    <col min="1044" max="1044" width="15.875" style="217" customWidth="1"/>
    <col min="1045" max="1045" width="17.75" style="217" customWidth="1"/>
    <col min="1046" max="1051" width="9.125" style="217" customWidth="1"/>
    <col min="1052" max="1052" width="16.75" style="217" customWidth="1"/>
    <col min="1053" max="1294" width="9" style="217"/>
    <col min="1295" max="1295" width="25.75" style="217" customWidth="1"/>
    <col min="1296" max="1296" width="18.75" style="217" customWidth="1"/>
    <col min="1297" max="1297" width="37.625" style="217" customWidth="1"/>
    <col min="1298" max="1298" width="8.25" style="217" customWidth="1"/>
    <col min="1299" max="1299" width="34.25" style="217" customWidth="1"/>
    <col min="1300" max="1300" width="15.875" style="217" customWidth="1"/>
    <col min="1301" max="1301" width="17.75" style="217" customWidth="1"/>
    <col min="1302" max="1307" width="9.125" style="217" customWidth="1"/>
    <col min="1308" max="1308" width="16.75" style="217" customWidth="1"/>
    <col min="1309" max="1550" width="9" style="217"/>
    <col min="1551" max="1551" width="25.75" style="217" customWidth="1"/>
    <col min="1552" max="1552" width="18.75" style="217" customWidth="1"/>
    <col min="1553" max="1553" width="37.625" style="217" customWidth="1"/>
    <col min="1554" max="1554" width="8.25" style="217" customWidth="1"/>
    <col min="1555" max="1555" width="34.25" style="217" customWidth="1"/>
    <col min="1556" max="1556" width="15.875" style="217" customWidth="1"/>
    <col min="1557" max="1557" width="17.75" style="217" customWidth="1"/>
    <col min="1558" max="1563" width="9.125" style="217" customWidth="1"/>
    <col min="1564" max="1564" width="16.75" style="217" customWidth="1"/>
    <col min="1565" max="1806" width="9" style="217"/>
    <col min="1807" max="1807" width="25.75" style="217" customWidth="1"/>
    <col min="1808" max="1808" width="18.75" style="217" customWidth="1"/>
    <col min="1809" max="1809" width="37.625" style="217" customWidth="1"/>
    <col min="1810" max="1810" width="8.25" style="217" customWidth="1"/>
    <col min="1811" max="1811" width="34.25" style="217" customWidth="1"/>
    <col min="1812" max="1812" width="15.875" style="217" customWidth="1"/>
    <col min="1813" max="1813" width="17.75" style="217" customWidth="1"/>
    <col min="1814" max="1819" width="9.125" style="217" customWidth="1"/>
    <col min="1820" max="1820" width="16.75" style="217" customWidth="1"/>
    <col min="1821" max="2062" width="9" style="217"/>
    <col min="2063" max="2063" width="25.75" style="217" customWidth="1"/>
    <col min="2064" max="2064" width="18.75" style="217" customWidth="1"/>
    <col min="2065" max="2065" width="37.625" style="217" customWidth="1"/>
    <col min="2066" max="2066" width="8.25" style="217" customWidth="1"/>
    <col min="2067" max="2067" width="34.25" style="217" customWidth="1"/>
    <col min="2068" max="2068" width="15.875" style="217" customWidth="1"/>
    <col min="2069" max="2069" width="17.75" style="217" customWidth="1"/>
    <col min="2070" max="2075" width="9.125" style="217" customWidth="1"/>
    <col min="2076" max="2076" width="16.75" style="217" customWidth="1"/>
    <col min="2077" max="2318" width="9" style="217"/>
    <col min="2319" max="2319" width="25.75" style="217" customWidth="1"/>
    <col min="2320" max="2320" width="18.75" style="217" customWidth="1"/>
    <col min="2321" max="2321" width="37.625" style="217" customWidth="1"/>
    <col min="2322" max="2322" width="8.25" style="217" customWidth="1"/>
    <col min="2323" max="2323" width="34.25" style="217" customWidth="1"/>
    <col min="2324" max="2324" width="15.875" style="217" customWidth="1"/>
    <col min="2325" max="2325" width="17.75" style="217" customWidth="1"/>
    <col min="2326" max="2331" width="9.125" style="217" customWidth="1"/>
    <col min="2332" max="2332" width="16.75" style="217" customWidth="1"/>
    <col min="2333" max="2574" width="9" style="217"/>
    <col min="2575" max="2575" width="25.75" style="217" customWidth="1"/>
    <col min="2576" max="2576" width="18.75" style="217" customWidth="1"/>
    <col min="2577" max="2577" width="37.625" style="217" customWidth="1"/>
    <col min="2578" max="2578" width="8.25" style="217" customWidth="1"/>
    <col min="2579" max="2579" width="34.25" style="217" customWidth="1"/>
    <col min="2580" max="2580" width="15.875" style="217" customWidth="1"/>
    <col min="2581" max="2581" width="17.75" style="217" customWidth="1"/>
    <col min="2582" max="2587" width="9.125" style="217" customWidth="1"/>
    <col min="2588" max="2588" width="16.75" style="217" customWidth="1"/>
    <col min="2589" max="2830" width="9" style="217"/>
    <col min="2831" max="2831" width="25.75" style="217" customWidth="1"/>
    <col min="2832" max="2832" width="18.75" style="217" customWidth="1"/>
    <col min="2833" max="2833" width="37.625" style="217" customWidth="1"/>
    <col min="2834" max="2834" width="8.25" style="217" customWidth="1"/>
    <col min="2835" max="2835" width="34.25" style="217" customWidth="1"/>
    <col min="2836" max="2836" width="15.875" style="217" customWidth="1"/>
    <col min="2837" max="2837" width="17.75" style="217" customWidth="1"/>
    <col min="2838" max="2843" width="9.125" style="217" customWidth="1"/>
    <col min="2844" max="2844" width="16.75" style="217" customWidth="1"/>
    <col min="2845" max="3086" width="9" style="217"/>
    <col min="3087" max="3087" width="25.75" style="217" customWidth="1"/>
    <col min="3088" max="3088" width="18.75" style="217" customWidth="1"/>
    <col min="3089" max="3089" width="37.625" style="217" customWidth="1"/>
    <col min="3090" max="3090" width="8.25" style="217" customWidth="1"/>
    <col min="3091" max="3091" width="34.25" style="217" customWidth="1"/>
    <col min="3092" max="3092" width="15.875" style="217" customWidth="1"/>
    <col min="3093" max="3093" width="17.75" style="217" customWidth="1"/>
    <col min="3094" max="3099" width="9.125" style="217" customWidth="1"/>
    <col min="3100" max="3100" width="16.75" style="217" customWidth="1"/>
    <col min="3101" max="3342" width="9" style="217"/>
    <col min="3343" max="3343" width="25.75" style="217" customWidth="1"/>
    <col min="3344" max="3344" width="18.75" style="217" customWidth="1"/>
    <col min="3345" max="3345" width="37.625" style="217" customWidth="1"/>
    <col min="3346" max="3346" width="8.25" style="217" customWidth="1"/>
    <col min="3347" max="3347" width="34.25" style="217" customWidth="1"/>
    <col min="3348" max="3348" width="15.875" style="217" customWidth="1"/>
    <col min="3349" max="3349" width="17.75" style="217" customWidth="1"/>
    <col min="3350" max="3355" width="9.125" style="217" customWidth="1"/>
    <col min="3356" max="3356" width="16.75" style="217" customWidth="1"/>
    <col min="3357" max="3598" width="9" style="217"/>
    <col min="3599" max="3599" width="25.75" style="217" customWidth="1"/>
    <col min="3600" max="3600" width="18.75" style="217" customWidth="1"/>
    <col min="3601" max="3601" width="37.625" style="217" customWidth="1"/>
    <col min="3602" max="3602" width="8.25" style="217" customWidth="1"/>
    <col min="3603" max="3603" width="34.25" style="217" customWidth="1"/>
    <col min="3604" max="3604" width="15.875" style="217" customWidth="1"/>
    <col min="3605" max="3605" width="17.75" style="217" customWidth="1"/>
    <col min="3606" max="3611" width="9.125" style="217" customWidth="1"/>
    <col min="3612" max="3612" width="16.75" style="217" customWidth="1"/>
    <col min="3613" max="3854" width="9" style="217"/>
    <col min="3855" max="3855" width="25.75" style="217" customWidth="1"/>
    <col min="3856" max="3856" width="18.75" style="217" customWidth="1"/>
    <col min="3857" max="3857" width="37.625" style="217" customWidth="1"/>
    <col min="3858" max="3858" width="8.25" style="217" customWidth="1"/>
    <col min="3859" max="3859" width="34.25" style="217" customWidth="1"/>
    <col min="3860" max="3860" width="15.875" style="217" customWidth="1"/>
    <col min="3861" max="3861" width="17.75" style="217" customWidth="1"/>
    <col min="3862" max="3867" width="9.125" style="217" customWidth="1"/>
    <col min="3868" max="3868" width="16.75" style="217" customWidth="1"/>
    <col min="3869" max="4110" width="9" style="217"/>
    <col min="4111" max="4111" width="25.75" style="217" customWidth="1"/>
    <col min="4112" max="4112" width="18.75" style="217" customWidth="1"/>
    <col min="4113" max="4113" width="37.625" style="217" customWidth="1"/>
    <col min="4114" max="4114" width="8.25" style="217" customWidth="1"/>
    <col min="4115" max="4115" width="34.25" style="217" customWidth="1"/>
    <col min="4116" max="4116" width="15.875" style="217" customWidth="1"/>
    <col min="4117" max="4117" width="17.75" style="217" customWidth="1"/>
    <col min="4118" max="4123" width="9.125" style="217" customWidth="1"/>
    <col min="4124" max="4124" width="16.75" style="217" customWidth="1"/>
    <col min="4125" max="4366" width="9" style="217"/>
    <col min="4367" max="4367" width="25.75" style="217" customWidth="1"/>
    <col min="4368" max="4368" width="18.75" style="217" customWidth="1"/>
    <col min="4369" max="4369" width="37.625" style="217" customWidth="1"/>
    <col min="4370" max="4370" width="8.25" style="217" customWidth="1"/>
    <col min="4371" max="4371" width="34.25" style="217" customWidth="1"/>
    <col min="4372" max="4372" width="15.875" style="217" customWidth="1"/>
    <col min="4373" max="4373" width="17.75" style="217" customWidth="1"/>
    <col min="4374" max="4379" width="9.125" style="217" customWidth="1"/>
    <col min="4380" max="4380" width="16.75" style="217" customWidth="1"/>
    <col min="4381" max="4622" width="9" style="217"/>
    <col min="4623" max="4623" width="25.75" style="217" customWidth="1"/>
    <col min="4624" max="4624" width="18.75" style="217" customWidth="1"/>
    <col min="4625" max="4625" width="37.625" style="217" customWidth="1"/>
    <col min="4626" max="4626" width="8.25" style="217" customWidth="1"/>
    <col min="4627" max="4627" width="34.25" style="217" customWidth="1"/>
    <col min="4628" max="4628" width="15.875" style="217" customWidth="1"/>
    <col min="4629" max="4629" width="17.75" style="217" customWidth="1"/>
    <col min="4630" max="4635" width="9.125" style="217" customWidth="1"/>
    <col min="4636" max="4636" width="16.75" style="217" customWidth="1"/>
    <col min="4637" max="4878" width="9" style="217"/>
    <col min="4879" max="4879" width="25.75" style="217" customWidth="1"/>
    <col min="4880" max="4880" width="18.75" style="217" customWidth="1"/>
    <col min="4881" max="4881" width="37.625" style="217" customWidth="1"/>
    <col min="4882" max="4882" width="8.25" style="217" customWidth="1"/>
    <col min="4883" max="4883" width="34.25" style="217" customWidth="1"/>
    <col min="4884" max="4884" width="15.875" style="217" customWidth="1"/>
    <col min="4885" max="4885" width="17.75" style="217" customWidth="1"/>
    <col min="4886" max="4891" width="9.125" style="217" customWidth="1"/>
    <col min="4892" max="4892" width="16.75" style="217" customWidth="1"/>
    <col min="4893" max="5134" width="9" style="217"/>
    <col min="5135" max="5135" width="25.75" style="217" customWidth="1"/>
    <col min="5136" max="5136" width="18.75" style="217" customWidth="1"/>
    <col min="5137" max="5137" width="37.625" style="217" customWidth="1"/>
    <col min="5138" max="5138" width="8.25" style="217" customWidth="1"/>
    <col min="5139" max="5139" width="34.25" style="217" customWidth="1"/>
    <col min="5140" max="5140" width="15.875" style="217" customWidth="1"/>
    <col min="5141" max="5141" width="17.75" style="217" customWidth="1"/>
    <col min="5142" max="5147" width="9.125" style="217" customWidth="1"/>
    <col min="5148" max="5148" width="16.75" style="217" customWidth="1"/>
    <col min="5149" max="5390" width="9" style="217"/>
    <col min="5391" max="5391" width="25.75" style="217" customWidth="1"/>
    <col min="5392" max="5392" width="18.75" style="217" customWidth="1"/>
    <col min="5393" max="5393" width="37.625" style="217" customWidth="1"/>
    <col min="5394" max="5394" width="8.25" style="217" customWidth="1"/>
    <col min="5395" max="5395" width="34.25" style="217" customWidth="1"/>
    <col min="5396" max="5396" width="15.875" style="217" customWidth="1"/>
    <col min="5397" max="5397" width="17.75" style="217" customWidth="1"/>
    <col min="5398" max="5403" width="9.125" style="217" customWidth="1"/>
    <col min="5404" max="5404" width="16.75" style="217" customWidth="1"/>
    <col min="5405" max="5646" width="9" style="217"/>
    <col min="5647" max="5647" width="25.75" style="217" customWidth="1"/>
    <col min="5648" max="5648" width="18.75" style="217" customWidth="1"/>
    <col min="5649" max="5649" width="37.625" style="217" customWidth="1"/>
    <col min="5650" max="5650" width="8.25" style="217" customWidth="1"/>
    <col min="5651" max="5651" width="34.25" style="217" customWidth="1"/>
    <col min="5652" max="5652" width="15.875" style="217" customWidth="1"/>
    <col min="5653" max="5653" width="17.75" style="217" customWidth="1"/>
    <col min="5654" max="5659" width="9.125" style="217" customWidth="1"/>
    <col min="5660" max="5660" width="16.75" style="217" customWidth="1"/>
    <col min="5661" max="5902" width="9" style="217"/>
    <col min="5903" max="5903" width="25.75" style="217" customWidth="1"/>
    <col min="5904" max="5904" width="18.75" style="217" customWidth="1"/>
    <col min="5905" max="5905" width="37.625" style="217" customWidth="1"/>
    <col min="5906" max="5906" width="8.25" style="217" customWidth="1"/>
    <col min="5907" max="5907" width="34.25" style="217" customWidth="1"/>
    <col min="5908" max="5908" width="15.875" style="217" customWidth="1"/>
    <col min="5909" max="5909" width="17.75" style="217" customWidth="1"/>
    <col min="5910" max="5915" width="9.125" style="217" customWidth="1"/>
    <col min="5916" max="5916" width="16.75" style="217" customWidth="1"/>
    <col min="5917" max="6158" width="9" style="217"/>
    <col min="6159" max="6159" width="25.75" style="217" customWidth="1"/>
    <col min="6160" max="6160" width="18.75" style="217" customWidth="1"/>
    <col min="6161" max="6161" width="37.625" style="217" customWidth="1"/>
    <col min="6162" max="6162" width="8.25" style="217" customWidth="1"/>
    <col min="6163" max="6163" width="34.25" style="217" customWidth="1"/>
    <col min="6164" max="6164" width="15.875" style="217" customWidth="1"/>
    <col min="6165" max="6165" width="17.75" style="217" customWidth="1"/>
    <col min="6166" max="6171" width="9.125" style="217" customWidth="1"/>
    <col min="6172" max="6172" width="16.75" style="217" customWidth="1"/>
    <col min="6173" max="6414" width="9" style="217"/>
    <col min="6415" max="6415" width="25.75" style="217" customWidth="1"/>
    <col min="6416" max="6416" width="18.75" style="217" customWidth="1"/>
    <col min="6417" max="6417" width="37.625" style="217" customWidth="1"/>
    <col min="6418" max="6418" width="8.25" style="217" customWidth="1"/>
    <col min="6419" max="6419" width="34.25" style="217" customWidth="1"/>
    <col min="6420" max="6420" width="15.875" style="217" customWidth="1"/>
    <col min="6421" max="6421" width="17.75" style="217" customWidth="1"/>
    <col min="6422" max="6427" width="9.125" style="217" customWidth="1"/>
    <col min="6428" max="6428" width="16.75" style="217" customWidth="1"/>
    <col min="6429" max="6670" width="9" style="217"/>
    <col min="6671" max="6671" width="25.75" style="217" customWidth="1"/>
    <col min="6672" max="6672" width="18.75" style="217" customWidth="1"/>
    <col min="6673" max="6673" width="37.625" style="217" customWidth="1"/>
    <col min="6674" max="6674" width="8.25" style="217" customWidth="1"/>
    <col min="6675" max="6675" width="34.25" style="217" customWidth="1"/>
    <col min="6676" max="6676" width="15.875" style="217" customWidth="1"/>
    <col min="6677" max="6677" width="17.75" style="217" customWidth="1"/>
    <col min="6678" max="6683" width="9.125" style="217" customWidth="1"/>
    <col min="6684" max="6684" width="16.75" style="217" customWidth="1"/>
    <col min="6685" max="6926" width="9" style="217"/>
    <col min="6927" max="6927" width="25.75" style="217" customWidth="1"/>
    <col min="6928" max="6928" width="18.75" style="217" customWidth="1"/>
    <col min="6929" max="6929" width="37.625" style="217" customWidth="1"/>
    <col min="6930" max="6930" width="8.25" style="217" customWidth="1"/>
    <col min="6931" max="6931" width="34.25" style="217" customWidth="1"/>
    <col min="6932" max="6932" width="15.875" style="217" customWidth="1"/>
    <col min="6933" max="6933" width="17.75" style="217" customWidth="1"/>
    <col min="6934" max="6939" width="9.125" style="217" customWidth="1"/>
    <col min="6940" max="6940" width="16.75" style="217" customWidth="1"/>
    <col min="6941" max="7182" width="9" style="217"/>
    <col min="7183" max="7183" width="25.75" style="217" customWidth="1"/>
    <col min="7184" max="7184" width="18.75" style="217" customWidth="1"/>
    <col min="7185" max="7185" width="37.625" style="217" customWidth="1"/>
    <col min="7186" max="7186" width="8.25" style="217" customWidth="1"/>
    <col min="7187" max="7187" width="34.25" style="217" customWidth="1"/>
    <col min="7188" max="7188" width="15.875" style="217" customWidth="1"/>
    <col min="7189" max="7189" width="17.75" style="217" customWidth="1"/>
    <col min="7190" max="7195" width="9.125" style="217" customWidth="1"/>
    <col min="7196" max="7196" width="16.75" style="217" customWidth="1"/>
    <col min="7197" max="7438" width="9" style="217"/>
    <col min="7439" max="7439" width="25.75" style="217" customWidth="1"/>
    <col min="7440" max="7440" width="18.75" style="217" customWidth="1"/>
    <col min="7441" max="7441" width="37.625" style="217" customWidth="1"/>
    <col min="7442" max="7442" width="8.25" style="217" customWidth="1"/>
    <col min="7443" max="7443" width="34.25" style="217" customWidth="1"/>
    <col min="7444" max="7444" width="15.875" style="217" customWidth="1"/>
    <col min="7445" max="7445" width="17.75" style="217" customWidth="1"/>
    <col min="7446" max="7451" width="9.125" style="217" customWidth="1"/>
    <col min="7452" max="7452" width="16.75" style="217" customWidth="1"/>
    <col min="7453" max="7694" width="9" style="217"/>
    <col min="7695" max="7695" width="25.75" style="217" customWidth="1"/>
    <col min="7696" max="7696" width="18.75" style="217" customWidth="1"/>
    <col min="7697" max="7697" width="37.625" style="217" customWidth="1"/>
    <col min="7698" max="7698" width="8.25" style="217" customWidth="1"/>
    <col min="7699" max="7699" width="34.25" style="217" customWidth="1"/>
    <col min="7700" max="7700" width="15.875" style="217" customWidth="1"/>
    <col min="7701" max="7701" width="17.75" style="217" customWidth="1"/>
    <col min="7702" max="7707" width="9.125" style="217" customWidth="1"/>
    <col min="7708" max="7708" width="16.75" style="217" customWidth="1"/>
    <col min="7709" max="7950" width="9" style="217"/>
    <col min="7951" max="7951" width="25.75" style="217" customWidth="1"/>
    <col min="7952" max="7952" width="18.75" style="217" customWidth="1"/>
    <col min="7953" max="7953" width="37.625" style="217" customWidth="1"/>
    <col min="7954" max="7954" width="8.25" style="217" customWidth="1"/>
    <col min="7955" max="7955" width="34.25" style="217" customWidth="1"/>
    <col min="7956" max="7956" width="15.875" style="217" customWidth="1"/>
    <col min="7957" max="7957" width="17.75" style="217" customWidth="1"/>
    <col min="7958" max="7963" width="9.125" style="217" customWidth="1"/>
    <col min="7964" max="7964" width="16.75" style="217" customWidth="1"/>
    <col min="7965" max="8206" width="9" style="217"/>
    <col min="8207" max="8207" width="25.75" style="217" customWidth="1"/>
    <col min="8208" max="8208" width="18.75" style="217" customWidth="1"/>
    <col min="8209" max="8209" width="37.625" style="217" customWidth="1"/>
    <col min="8210" max="8210" width="8.25" style="217" customWidth="1"/>
    <col min="8211" max="8211" width="34.25" style="217" customWidth="1"/>
    <col min="8212" max="8212" width="15.875" style="217" customWidth="1"/>
    <col min="8213" max="8213" width="17.75" style="217" customWidth="1"/>
    <col min="8214" max="8219" width="9.125" style="217" customWidth="1"/>
    <col min="8220" max="8220" width="16.75" style="217" customWidth="1"/>
    <col min="8221" max="8462" width="9" style="217"/>
    <col min="8463" max="8463" width="25.75" style="217" customWidth="1"/>
    <col min="8464" max="8464" width="18.75" style="217" customWidth="1"/>
    <col min="8465" max="8465" width="37.625" style="217" customWidth="1"/>
    <col min="8466" max="8466" width="8.25" style="217" customWidth="1"/>
    <col min="8467" max="8467" width="34.25" style="217" customWidth="1"/>
    <col min="8468" max="8468" width="15.875" style="217" customWidth="1"/>
    <col min="8469" max="8469" width="17.75" style="217" customWidth="1"/>
    <col min="8470" max="8475" width="9.125" style="217" customWidth="1"/>
    <col min="8476" max="8476" width="16.75" style="217" customWidth="1"/>
    <col min="8477" max="8718" width="9" style="217"/>
    <col min="8719" max="8719" width="25.75" style="217" customWidth="1"/>
    <col min="8720" max="8720" width="18.75" style="217" customWidth="1"/>
    <col min="8721" max="8721" width="37.625" style="217" customWidth="1"/>
    <col min="8722" max="8722" width="8.25" style="217" customWidth="1"/>
    <col min="8723" max="8723" width="34.25" style="217" customWidth="1"/>
    <col min="8724" max="8724" width="15.875" style="217" customWidth="1"/>
    <col min="8725" max="8725" width="17.75" style="217" customWidth="1"/>
    <col min="8726" max="8731" width="9.125" style="217" customWidth="1"/>
    <col min="8732" max="8732" width="16.75" style="217" customWidth="1"/>
    <col min="8733" max="8974" width="9" style="217"/>
    <col min="8975" max="8975" width="25.75" style="217" customWidth="1"/>
    <col min="8976" max="8976" width="18.75" style="217" customWidth="1"/>
    <col min="8977" max="8977" width="37.625" style="217" customWidth="1"/>
    <col min="8978" max="8978" width="8.25" style="217" customWidth="1"/>
    <col min="8979" max="8979" width="34.25" style="217" customWidth="1"/>
    <col min="8980" max="8980" width="15.875" style="217" customWidth="1"/>
    <col min="8981" max="8981" width="17.75" style="217" customWidth="1"/>
    <col min="8982" max="8987" width="9.125" style="217" customWidth="1"/>
    <col min="8988" max="8988" width="16.75" style="217" customWidth="1"/>
    <col min="8989" max="9230" width="9" style="217"/>
    <col min="9231" max="9231" width="25.75" style="217" customWidth="1"/>
    <col min="9232" max="9232" width="18.75" style="217" customWidth="1"/>
    <col min="9233" max="9233" width="37.625" style="217" customWidth="1"/>
    <col min="9234" max="9234" width="8.25" style="217" customWidth="1"/>
    <col min="9235" max="9235" width="34.25" style="217" customWidth="1"/>
    <col min="9236" max="9236" width="15.875" style="217" customWidth="1"/>
    <col min="9237" max="9237" width="17.75" style="217" customWidth="1"/>
    <col min="9238" max="9243" width="9.125" style="217" customWidth="1"/>
    <col min="9244" max="9244" width="16.75" style="217" customWidth="1"/>
    <col min="9245" max="9486" width="9" style="217"/>
    <col min="9487" max="9487" width="25.75" style="217" customWidth="1"/>
    <col min="9488" max="9488" width="18.75" style="217" customWidth="1"/>
    <col min="9489" max="9489" width="37.625" style="217" customWidth="1"/>
    <col min="9490" max="9490" width="8.25" style="217" customWidth="1"/>
    <col min="9491" max="9491" width="34.25" style="217" customWidth="1"/>
    <col min="9492" max="9492" width="15.875" style="217" customWidth="1"/>
    <col min="9493" max="9493" width="17.75" style="217" customWidth="1"/>
    <col min="9494" max="9499" width="9.125" style="217" customWidth="1"/>
    <col min="9500" max="9500" width="16.75" style="217" customWidth="1"/>
    <col min="9501" max="9742" width="9" style="217"/>
    <col min="9743" max="9743" width="25.75" style="217" customWidth="1"/>
    <col min="9744" max="9744" width="18.75" style="217" customWidth="1"/>
    <col min="9745" max="9745" width="37.625" style="217" customWidth="1"/>
    <col min="9746" max="9746" width="8.25" style="217" customWidth="1"/>
    <col min="9747" max="9747" width="34.25" style="217" customWidth="1"/>
    <col min="9748" max="9748" width="15.875" style="217" customWidth="1"/>
    <col min="9749" max="9749" width="17.75" style="217" customWidth="1"/>
    <col min="9750" max="9755" width="9.125" style="217" customWidth="1"/>
    <col min="9756" max="9756" width="16.75" style="217" customWidth="1"/>
    <col min="9757" max="9998" width="9" style="217"/>
    <col min="9999" max="9999" width="25.75" style="217" customWidth="1"/>
    <col min="10000" max="10000" width="18.75" style="217" customWidth="1"/>
    <col min="10001" max="10001" width="37.625" style="217" customWidth="1"/>
    <col min="10002" max="10002" width="8.25" style="217" customWidth="1"/>
    <col min="10003" max="10003" width="34.25" style="217" customWidth="1"/>
    <col min="10004" max="10004" width="15.875" style="217" customWidth="1"/>
    <col min="10005" max="10005" width="17.75" style="217" customWidth="1"/>
    <col min="10006" max="10011" width="9.125" style="217" customWidth="1"/>
    <col min="10012" max="10012" width="16.75" style="217" customWidth="1"/>
    <col min="10013" max="10254" width="9" style="217"/>
    <col min="10255" max="10255" width="25.75" style="217" customWidth="1"/>
    <col min="10256" max="10256" width="18.75" style="217" customWidth="1"/>
    <col min="10257" max="10257" width="37.625" style="217" customWidth="1"/>
    <col min="10258" max="10258" width="8.25" style="217" customWidth="1"/>
    <col min="10259" max="10259" width="34.25" style="217" customWidth="1"/>
    <col min="10260" max="10260" width="15.875" style="217" customWidth="1"/>
    <col min="10261" max="10261" width="17.75" style="217" customWidth="1"/>
    <col min="10262" max="10267" width="9.125" style="217" customWidth="1"/>
    <col min="10268" max="10268" width="16.75" style="217" customWidth="1"/>
    <col min="10269" max="10510" width="9" style="217"/>
    <col min="10511" max="10511" width="25.75" style="217" customWidth="1"/>
    <col min="10512" max="10512" width="18.75" style="217" customWidth="1"/>
    <col min="10513" max="10513" width="37.625" style="217" customWidth="1"/>
    <col min="10514" max="10514" width="8.25" style="217" customWidth="1"/>
    <col min="10515" max="10515" width="34.25" style="217" customWidth="1"/>
    <col min="10516" max="10516" width="15.875" style="217" customWidth="1"/>
    <col min="10517" max="10517" width="17.75" style="217" customWidth="1"/>
    <col min="10518" max="10523" width="9.125" style="217" customWidth="1"/>
    <col min="10524" max="10524" width="16.75" style="217" customWidth="1"/>
    <col min="10525" max="10766" width="9" style="217"/>
    <col min="10767" max="10767" width="25.75" style="217" customWidth="1"/>
    <col min="10768" max="10768" width="18.75" style="217" customWidth="1"/>
    <col min="10769" max="10769" width="37.625" style="217" customWidth="1"/>
    <col min="10770" max="10770" width="8.25" style="217" customWidth="1"/>
    <col min="10771" max="10771" width="34.25" style="217" customWidth="1"/>
    <col min="10772" max="10772" width="15.875" style="217" customWidth="1"/>
    <col min="10773" max="10773" width="17.75" style="217" customWidth="1"/>
    <col min="10774" max="10779" width="9.125" style="217" customWidth="1"/>
    <col min="10780" max="10780" width="16.75" style="217" customWidth="1"/>
    <col min="10781" max="11022" width="9" style="217"/>
    <col min="11023" max="11023" width="25.75" style="217" customWidth="1"/>
    <col min="11024" max="11024" width="18.75" style="217" customWidth="1"/>
    <col min="11025" max="11025" width="37.625" style="217" customWidth="1"/>
    <col min="11026" max="11026" width="8.25" style="217" customWidth="1"/>
    <col min="11027" max="11027" width="34.25" style="217" customWidth="1"/>
    <col min="11028" max="11028" width="15.875" style="217" customWidth="1"/>
    <col min="11029" max="11029" width="17.75" style="217" customWidth="1"/>
    <col min="11030" max="11035" width="9.125" style="217" customWidth="1"/>
    <col min="11036" max="11036" width="16.75" style="217" customWidth="1"/>
    <col min="11037" max="11278" width="9" style="217"/>
    <col min="11279" max="11279" width="25.75" style="217" customWidth="1"/>
    <col min="11280" max="11280" width="18.75" style="217" customWidth="1"/>
    <col min="11281" max="11281" width="37.625" style="217" customWidth="1"/>
    <col min="11282" max="11282" width="8.25" style="217" customWidth="1"/>
    <col min="11283" max="11283" width="34.25" style="217" customWidth="1"/>
    <col min="11284" max="11284" width="15.875" style="217" customWidth="1"/>
    <col min="11285" max="11285" width="17.75" style="217" customWidth="1"/>
    <col min="11286" max="11291" width="9.125" style="217" customWidth="1"/>
    <col min="11292" max="11292" width="16.75" style="217" customWidth="1"/>
    <col min="11293" max="11534" width="9" style="217"/>
    <col min="11535" max="11535" width="25.75" style="217" customWidth="1"/>
    <col min="11536" max="11536" width="18.75" style="217" customWidth="1"/>
    <col min="11537" max="11537" width="37.625" style="217" customWidth="1"/>
    <col min="11538" max="11538" width="8.25" style="217" customWidth="1"/>
    <col min="11539" max="11539" width="34.25" style="217" customWidth="1"/>
    <col min="11540" max="11540" width="15.875" style="217" customWidth="1"/>
    <col min="11541" max="11541" width="17.75" style="217" customWidth="1"/>
    <col min="11542" max="11547" width="9.125" style="217" customWidth="1"/>
    <col min="11548" max="11548" width="16.75" style="217" customWidth="1"/>
    <col min="11549" max="11790" width="9" style="217"/>
    <col min="11791" max="11791" width="25.75" style="217" customWidth="1"/>
    <col min="11792" max="11792" width="18.75" style="217" customWidth="1"/>
    <col min="11793" max="11793" width="37.625" style="217" customWidth="1"/>
    <col min="11794" max="11794" width="8.25" style="217" customWidth="1"/>
    <col min="11795" max="11795" width="34.25" style="217" customWidth="1"/>
    <col min="11796" max="11796" width="15.875" style="217" customWidth="1"/>
    <col min="11797" max="11797" width="17.75" style="217" customWidth="1"/>
    <col min="11798" max="11803" width="9.125" style="217" customWidth="1"/>
    <col min="11804" max="11804" width="16.75" style="217" customWidth="1"/>
    <col min="11805" max="12046" width="9" style="217"/>
    <col min="12047" max="12047" width="25.75" style="217" customWidth="1"/>
    <col min="12048" max="12048" width="18.75" style="217" customWidth="1"/>
    <col min="12049" max="12049" width="37.625" style="217" customWidth="1"/>
    <col min="12050" max="12050" width="8.25" style="217" customWidth="1"/>
    <col min="12051" max="12051" width="34.25" style="217" customWidth="1"/>
    <col min="12052" max="12052" width="15.875" style="217" customWidth="1"/>
    <col min="12053" max="12053" width="17.75" style="217" customWidth="1"/>
    <col min="12054" max="12059" width="9.125" style="217" customWidth="1"/>
    <col min="12060" max="12060" width="16.75" style="217" customWidth="1"/>
    <col min="12061" max="12302" width="9" style="217"/>
    <col min="12303" max="12303" width="25.75" style="217" customWidth="1"/>
    <col min="12304" max="12304" width="18.75" style="217" customWidth="1"/>
    <col min="12305" max="12305" width="37.625" style="217" customWidth="1"/>
    <col min="12306" max="12306" width="8.25" style="217" customWidth="1"/>
    <col min="12307" max="12307" width="34.25" style="217" customWidth="1"/>
    <col min="12308" max="12308" width="15.875" style="217" customWidth="1"/>
    <col min="12309" max="12309" width="17.75" style="217" customWidth="1"/>
    <col min="12310" max="12315" width="9.125" style="217" customWidth="1"/>
    <col min="12316" max="12316" width="16.75" style="217" customWidth="1"/>
    <col min="12317" max="12558" width="9" style="217"/>
    <col min="12559" max="12559" width="25.75" style="217" customWidth="1"/>
    <col min="12560" max="12560" width="18.75" style="217" customWidth="1"/>
    <col min="12561" max="12561" width="37.625" style="217" customWidth="1"/>
    <col min="12562" max="12562" width="8.25" style="217" customWidth="1"/>
    <col min="12563" max="12563" width="34.25" style="217" customWidth="1"/>
    <col min="12564" max="12564" width="15.875" style="217" customWidth="1"/>
    <col min="12565" max="12565" width="17.75" style="217" customWidth="1"/>
    <col min="12566" max="12571" width="9.125" style="217" customWidth="1"/>
    <col min="12572" max="12572" width="16.75" style="217" customWidth="1"/>
    <col min="12573" max="12814" width="9" style="217"/>
    <col min="12815" max="12815" width="25.75" style="217" customWidth="1"/>
    <col min="12816" max="12816" width="18.75" style="217" customWidth="1"/>
    <col min="12817" max="12817" width="37.625" style="217" customWidth="1"/>
    <col min="12818" max="12818" width="8.25" style="217" customWidth="1"/>
    <col min="12819" max="12819" width="34.25" style="217" customWidth="1"/>
    <col min="12820" max="12820" width="15.875" style="217" customWidth="1"/>
    <col min="12821" max="12821" width="17.75" style="217" customWidth="1"/>
    <col min="12822" max="12827" width="9.125" style="217" customWidth="1"/>
    <col min="12828" max="12828" width="16.75" style="217" customWidth="1"/>
    <col min="12829" max="13070" width="9" style="217"/>
    <col min="13071" max="13071" width="25.75" style="217" customWidth="1"/>
    <col min="13072" max="13072" width="18.75" style="217" customWidth="1"/>
    <col min="13073" max="13073" width="37.625" style="217" customWidth="1"/>
    <col min="13074" max="13074" width="8.25" style="217" customWidth="1"/>
    <col min="13075" max="13075" width="34.25" style="217" customWidth="1"/>
    <col min="13076" max="13076" width="15.875" style="217" customWidth="1"/>
    <col min="13077" max="13077" width="17.75" style="217" customWidth="1"/>
    <col min="13078" max="13083" width="9.125" style="217" customWidth="1"/>
    <col min="13084" max="13084" width="16.75" style="217" customWidth="1"/>
    <col min="13085" max="13326" width="9" style="217"/>
    <col min="13327" max="13327" width="25.75" style="217" customWidth="1"/>
    <col min="13328" max="13328" width="18.75" style="217" customWidth="1"/>
    <col min="13329" max="13329" width="37.625" style="217" customWidth="1"/>
    <col min="13330" max="13330" width="8.25" style="217" customWidth="1"/>
    <col min="13331" max="13331" width="34.25" style="217" customWidth="1"/>
    <col min="13332" max="13332" width="15.875" style="217" customWidth="1"/>
    <col min="13333" max="13333" width="17.75" style="217" customWidth="1"/>
    <col min="13334" max="13339" width="9.125" style="217" customWidth="1"/>
    <col min="13340" max="13340" width="16.75" style="217" customWidth="1"/>
    <col min="13341" max="13582" width="9" style="217"/>
    <col min="13583" max="13583" width="25.75" style="217" customWidth="1"/>
    <col min="13584" max="13584" width="18.75" style="217" customWidth="1"/>
    <col min="13585" max="13585" width="37.625" style="217" customWidth="1"/>
    <col min="13586" max="13586" width="8.25" style="217" customWidth="1"/>
    <col min="13587" max="13587" width="34.25" style="217" customWidth="1"/>
    <col min="13588" max="13588" width="15.875" style="217" customWidth="1"/>
    <col min="13589" max="13589" width="17.75" style="217" customWidth="1"/>
    <col min="13590" max="13595" width="9.125" style="217" customWidth="1"/>
    <col min="13596" max="13596" width="16.75" style="217" customWidth="1"/>
    <col min="13597" max="13838" width="9" style="217"/>
    <col min="13839" max="13839" width="25.75" style="217" customWidth="1"/>
    <col min="13840" max="13840" width="18.75" style="217" customWidth="1"/>
    <col min="13841" max="13841" width="37.625" style="217" customWidth="1"/>
    <col min="13842" max="13842" width="8.25" style="217" customWidth="1"/>
    <col min="13843" max="13843" width="34.25" style="217" customWidth="1"/>
    <col min="13844" max="13844" width="15.875" style="217" customWidth="1"/>
    <col min="13845" max="13845" width="17.75" style="217" customWidth="1"/>
    <col min="13846" max="13851" width="9.125" style="217" customWidth="1"/>
    <col min="13852" max="13852" width="16.75" style="217" customWidth="1"/>
    <col min="13853" max="14094" width="9" style="217"/>
    <col min="14095" max="14095" width="25.75" style="217" customWidth="1"/>
    <col min="14096" max="14096" width="18.75" style="217" customWidth="1"/>
    <col min="14097" max="14097" width="37.625" style="217" customWidth="1"/>
    <col min="14098" max="14098" width="8.25" style="217" customWidth="1"/>
    <col min="14099" max="14099" width="34.25" style="217" customWidth="1"/>
    <col min="14100" max="14100" width="15.875" style="217" customWidth="1"/>
    <col min="14101" max="14101" width="17.75" style="217" customWidth="1"/>
    <col min="14102" max="14107" width="9.125" style="217" customWidth="1"/>
    <col min="14108" max="14108" width="16.75" style="217" customWidth="1"/>
    <col min="14109" max="14350" width="9" style="217"/>
    <col min="14351" max="14351" width="25.75" style="217" customWidth="1"/>
    <col min="14352" max="14352" width="18.75" style="217" customWidth="1"/>
    <col min="14353" max="14353" width="37.625" style="217" customWidth="1"/>
    <col min="14354" max="14354" width="8.25" style="217" customWidth="1"/>
    <col min="14355" max="14355" width="34.25" style="217" customWidth="1"/>
    <col min="14356" max="14356" width="15.875" style="217" customWidth="1"/>
    <col min="14357" max="14357" width="17.75" style="217" customWidth="1"/>
    <col min="14358" max="14363" width="9.125" style="217" customWidth="1"/>
    <col min="14364" max="14364" width="16.75" style="217" customWidth="1"/>
    <col min="14365" max="14606" width="9" style="217"/>
    <col min="14607" max="14607" width="25.75" style="217" customWidth="1"/>
    <col min="14608" max="14608" width="18.75" style="217" customWidth="1"/>
    <col min="14609" max="14609" width="37.625" style="217" customWidth="1"/>
    <col min="14610" max="14610" width="8.25" style="217" customWidth="1"/>
    <col min="14611" max="14611" width="34.25" style="217" customWidth="1"/>
    <col min="14612" max="14612" width="15.875" style="217" customWidth="1"/>
    <col min="14613" max="14613" width="17.75" style="217" customWidth="1"/>
    <col min="14614" max="14619" width="9.125" style="217" customWidth="1"/>
    <col min="14620" max="14620" width="16.75" style="217" customWidth="1"/>
    <col min="14621" max="14862" width="9" style="217"/>
    <col min="14863" max="14863" width="25.75" style="217" customWidth="1"/>
    <col min="14864" max="14864" width="18.75" style="217" customWidth="1"/>
    <col min="14865" max="14865" width="37.625" style="217" customWidth="1"/>
    <col min="14866" max="14866" width="8.25" style="217" customWidth="1"/>
    <col min="14867" max="14867" width="34.25" style="217" customWidth="1"/>
    <col min="14868" max="14868" width="15.875" style="217" customWidth="1"/>
    <col min="14869" max="14869" width="17.75" style="217" customWidth="1"/>
    <col min="14870" max="14875" width="9.125" style="217" customWidth="1"/>
    <col min="14876" max="14876" width="16.75" style="217" customWidth="1"/>
    <col min="14877" max="15118" width="9" style="217"/>
    <col min="15119" max="15119" width="25.75" style="217" customWidth="1"/>
    <col min="15120" max="15120" width="18.75" style="217" customWidth="1"/>
    <col min="15121" max="15121" width="37.625" style="217" customWidth="1"/>
    <col min="15122" max="15122" width="8.25" style="217" customWidth="1"/>
    <col min="15123" max="15123" width="34.25" style="217" customWidth="1"/>
    <col min="15124" max="15124" width="15.875" style="217" customWidth="1"/>
    <col min="15125" max="15125" width="17.75" style="217" customWidth="1"/>
    <col min="15126" max="15131" width="9.125" style="217" customWidth="1"/>
    <col min="15132" max="15132" width="16.75" style="217" customWidth="1"/>
    <col min="15133" max="15374" width="9" style="217"/>
    <col min="15375" max="15375" width="25.75" style="217" customWidth="1"/>
    <col min="15376" max="15376" width="18.75" style="217" customWidth="1"/>
    <col min="15377" max="15377" width="37.625" style="217" customWidth="1"/>
    <col min="15378" max="15378" width="8.25" style="217" customWidth="1"/>
    <col min="15379" max="15379" width="34.25" style="217" customWidth="1"/>
    <col min="15380" max="15380" width="15.875" style="217" customWidth="1"/>
    <col min="15381" max="15381" width="17.75" style="217" customWidth="1"/>
    <col min="15382" max="15387" width="9.125" style="217" customWidth="1"/>
    <col min="15388" max="15388" width="16.75" style="217" customWidth="1"/>
    <col min="15389" max="15630" width="9" style="217"/>
    <col min="15631" max="15631" width="25.75" style="217" customWidth="1"/>
    <col min="15632" max="15632" width="18.75" style="217" customWidth="1"/>
    <col min="15633" max="15633" width="37.625" style="217" customWidth="1"/>
    <col min="15634" max="15634" width="8.25" style="217" customWidth="1"/>
    <col min="15635" max="15635" width="34.25" style="217" customWidth="1"/>
    <col min="15636" max="15636" width="15.875" style="217" customWidth="1"/>
    <col min="15637" max="15637" width="17.75" style="217" customWidth="1"/>
    <col min="15638" max="15643" width="9.125" style="217" customWidth="1"/>
    <col min="15644" max="15644" width="16.75" style="217" customWidth="1"/>
    <col min="15645" max="15886" width="9" style="217"/>
    <col min="15887" max="15887" width="25.75" style="217" customWidth="1"/>
    <col min="15888" max="15888" width="18.75" style="217" customWidth="1"/>
    <col min="15889" max="15889" width="37.625" style="217" customWidth="1"/>
    <col min="15890" max="15890" width="8.25" style="217" customWidth="1"/>
    <col min="15891" max="15891" width="34.25" style="217" customWidth="1"/>
    <col min="15892" max="15892" width="15.875" style="217" customWidth="1"/>
    <col min="15893" max="15893" width="17.75" style="217" customWidth="1"/>
    <col min="15894" max="15899" width="9.125" style="217" customWidth="1"/>
    <col min="15900" max="15900" width="16.75" style="217" customWidth="1"/>
    <col min="15901" max="16142" width="9" style="217"/>
    <col min="16143" max="16143" width="25.75" style="217" customWidth="1"/>
    <col min="16144" max="16144" width="18.75" style="217" customWidth="1"/>
    <col min="16145" max="16145" width="37.625" style="217" customWidth="1"/>
    <col min="16146" max="16146" width="8.25" style="217" customWidth="1"/>
    <col min="16147" max="16147" width="34.25" style="217" customWidth="1"/>
    <col min="16148" max="16148" width="15.875" style="217" customWidth="1"/>
    <col min="16149" max="16149" width="17.75" style="217" customWidth="1"/>
    <col min="16150" max="16155" width="9.125" style="217" customWidth="1"/>
    <col min="16156" max="16156" width="16.75" style="217" customWidth="1"/>
    <col min="16157" max="16384" width="9" style="217"/>
  </cols>
  <sheetData>
    <row r="1" spans="1:29" ht="18.75" x14ac:dyDescent="0.15">
      <c r="A1" s="324" t="s">
        <v>192</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row>
    <row r="2" spans="1:29" ht="18.75" x14ac:dyDescent="0.15">
      <c r="A2" s="297"/>
      <c r="B2" s="297"/>
      <c r="C2" s="297"/>
      <c r="D2" s="297"/>
      <c r="E2" s="297"/>
      <c r="F2" s="297"/>
      <c r="G2" s="297"/>
      <c r="H2" s="297"/>
      <c r="I2" s="297"/>
      <c r="J2" s="297"/>
      <c r="K2" s="297"/>
      <c r="L2" s="297"/>
      <c r="M2" s="297"/>
      <c r="N2" s="297"/>
      <c r="O2" s="297"/>
      <c r="P2" s="297"/>
      <c r="Q2" s="297"/>
      <c r="R2" s="297"/>
      <c r="S2" s="297"/>
      <c r="T2" s="297"/>
      <c r="U2" s="297"/>
      <c r="V2" s="220" t="s">
        <v>25</v>
      </c>
      <c r="W2" s="218"/>
      <c r="X2" s="220" t="s">
        <v>26</v>
      </c>
      <c r="Y2" s="218"/>
      <c r="Z2" s="220" t="s">
        <v>27</v>
      </c>
      <c r="AA2" s="218"/>
      <c r="AB2" s="219" t="s">
        <v>28</v>
      </c>
      <c r="AC2" s="219"/>
    </row>
    <row r="3" spans="1:29" ht="18.75" x14ac:dyDescent="0.15">
      <c r="A3" s="307" t="s">
        <v>56</v>
      </c>
      <c r="B3" s="307"/>
      <c r="C3" s="307"/>
      <c r="D3" s="307"/>
      <c r="E3" s="307"/>
      <c r="F3" s="307"/>
      <c r="G3" s="307"/>
      <c r="H3" s="307"/>
      <c r="I3" s="307"/>
      <c r="J3" s="307"/>
      <c r="K3" s="307"/>
      <c r="L3" s="307"/>
      <c r="M3" s="307"/>
      <c r="N3" s="307"/>
      <c r="O3" s="307"/>
      <c r="P3" s="307"/>
      <c r="Q3" s="307"/>
      <c r="R3" s="307"/>
      <c r="S3" s="297"/>
      <c r="T3" s="297"/>
      <c r="U3" s="297"/>
      <c r="V3" s="297"/>
      <c r="W3" s="297"/>
      <c r="X3" s="297"/>
      <c r="Y3" s="297"/>
      <c r="Z3" s="297"/>
      <c r="AA3" s="297"/>
      <c r="AB3" s="297"/>
      <c r="AC3" s="297"/>
    </row>
    <row r="4" spans="1:29" ht="30" customHeight="1" x14ac:dyDescent="0.15">
      <c r="A4" s="297"/>
      <c r="B4" s="297"/>
      <c r="C4" s="297"/>
      <c r="D4" s="297"/>
      <c r="E4" s="297"/>
      <c r="F4" s="297"/>
      <c r="G4" s="297"/>
      <c r="H4" s="297"/>
      <c r="I4" s="297"/>
      <c r="J4" s="297"/>
      <c r="K4" s="297"/>
      <c r="L4" s="297"/>
      <c r="M4" s="297"/>
      <c r="N4" s="297"/>
      <c r="O4" s="297"/>
      <c r="P4" s="297"/>
      <c r="Q4" s="297"/>
      <c r="R4" s="297"/>
      <c r="S4" s="289" t="s">
        <v>62</v>
      </c>
      <c r="T4" s="289"/>
      <c r="U4" s="289"/>
      <c r="V4" s="298"/>
      <c r="W4" s="298"/>
      <c r="X4" s="298"/>
      <c r="Y4" s="298"/>
      <c r="Z4" s="298"/>
      <c r="AA4" s="298"/>
      <c r="AB4" s="298"/>
      <c r="AC4" s="298"/>
    </row>
    <row r="5" spans="1:29" ht="5.0999999999999996" customHeight="1" x14ac:dyDescent="0.15">
      <c r="A5" s="297"/>
      <c r="B5" s="297"/>
      <c r="C5" s="297"/>
      <c r="D5" s="297"/>
      <c r="E5" s="297"/>
      <c r="F5" s="297"/>
      <c r="G5" s="297"/>
      <c r="H5" s="297"/>
      <c r="I5" s="297"/>
      <c r="J5" s="297"/>
      <c r="K5" s="297"/>
      <c r="L5" s="297"/>
      <c r="M5" s="297"/>
      <c r="N5" s="297"/>
      <c r="O5" s="297"/>
      <c r="P5" s="297"/>
      <c r="Q5" s="297"/>
      <c r="R5" s="297"/>
      <c r="S5" s="289"/>
      <c r="T5" s="289"/>
      <c r="U5" s="289"/>
      <c r="V5" s="297"/>
      <c r="W5" s="297"/>
      <c r="X5" s="297"/>
      <c r="Y5" s="297"/>
      <c r="Z5" s="297"/>
      <c r="AA5" s="297"/>
      <c r="AB5" s="297"/>
      <c r="AC5" s="297"/>
    </row>
    <row r="6" spans="1:29" ht="30" customHeight="1" x14ac:dyDescent="0.15">
      <c r="A6" s="297"/>
      <c r="B6" s="297"/>
      <c r="C6" s="297"/>
      <c r="D6" s="297"/>
      <c r="E6" s="297"/>
      <c r="F6" s="297"/>
      <c r="G6" s="297"/>
      <c r="H6" s="297"/>
      <c r="I6" s="297"/>
      <c r="J6" s="297"/>
      <c r="K6" s="297"/>
      <c r="L6" s="297"/>
      <c r="M6" s="297"/>
      <c r="N6" s="297"/>
      <c r="O6" s="297"/>
      <c r="P6" s="297"/>
      <c r="Q6" s="297"/>
      <c r="R6" s="297"/>
      <c r="S6" s="289" t="s">
        <v>61</v>
      </c>
      <c r="T6" s="289"/>
      <c r="U6" s="289"/>
      <c r="V6" s="132" t="s">
        <v>60</v>
      </c>
      <c r="W6" s="298"/>
      <c r="X6" s="298"/>
      <c r="Y6" s="298"/>
      <c r="Z6" s="298"/>
      <c r="AA6" s="298"/>
      <c r="AB6" s="298"/>
      <c r="AC6" s="298"/>
    </row>
    <row r="7" spans="1:29" ht="5.0999999999999996" customHeight="1" x14ac:dyDescent="0.15">
      <c r="A7" s="297"/>
      <c r="B7" s="297"/>
      <c r="C7" s="297"/>
      <c r="D7" s="297"/>
      <c r="E7" s="297"/>
      <c r="F7" s="297"/>
      <c r="G7" s="297"/>
      <c r="H7" s="297"/>
      <c r="I7" s="297"/>
      <c r="J7" s="297"/>
      <c r="K7" s="297"/>
      <c r="L7" s="297"/>
      <c r="M7" s="297"/>
      <c r="N7" s="297"/>
      <c r="O7" s="297"/>
      <c r="P7" s="297"/>
      <c r="Q7" s="297"/>
      <c r="R7" s="297"/>
      <c r="S7" s="289"/>
      <c r="T7" s="289"/>
      <c r="U7" s="289"/>
      <c r="V7" s="297"/>
      <c r="W7" s="297"/>
      <c r="X7" s="297"/>
      <c r="Y7" s="297"/>
      <c r="Z7" s="297"/>
      <c r="AA7" s="297"/>
      <c r="AB7" s="297"/>
      <c r="AC7" s="297"/>
    </row>
    <row r="8" spans="1:29" ht="48" customHeight="1" x14ac:dyDescent="0.15">
      <c r="A8" s="297"/>
      <c r="B8" s="297"/>
      <c r="C8" s="297"/>
      <c r="D8" s="297"/>
      <c r="E8" s="297"/>
      <c r="F8" s="297"/>
      <c r="G8" s="297"/>
      <c r="H8" s="297"/>
      <c r="I8" s="297"/>
      <c r="J8" s="297"/>
      <c r="K8" s="297"/>
      <c r="L8" s="297"/>
      <c r="M8" s="297"/>
      <c r="N8" s="297"/>
      <c r="O8" s="297"/>
      <c r="P8" s="297"/>
      <c r="Q8" s="297"/>
      <c r="R8" s="297"/>
      <c r="S8" s="289" t="s">
        <v>63</v>
      </c>
      <c r="T8" s="289"/>
      <c r="U8" s="289"/>
      <c r="V8" s="325"/>
      <c r="W8" s="325"/>
      <c r="X8" s="325"/>
      <c r="Y8" s="325"/>
      <c r="Z8" s="325"/>
      <c r="AA8" s="325"/>
      <c r="AB8" s="325"/>
      <c r="AC8" s="325"/>
    </row>
    <row r="9" spans="1:29" ht="5.0999999999999996" customHeight="1" x14ac:dyDescent="0.15">
      <c r="A9" s="297"/>
      <c r="B9" s="297"/>
      <c r="C9" s="297"/>
      <c r="D9" s="297"/>
      <c r="E9" s="297"/>
      <c r="F9" s="297"/>
      <c r="G9" s="297"/>
      <c r="H9" s="297"/>
      <c r="I9" s="297"/>
      <c r="J9" s="297"/>
      <c r="K9" s="297"/>
      <c r="L9" s="297"/>
      <c r="M9" s="297"/>
      <c r="N9" s="297"/>
      <c r="O9" s="297"/>
      <c r="P9" s="297"/>
      <c r="Q9" s="297"/>
      <c r="R9" s="297"/>
      <c r="S9" s="289"/>
      <c r="T9" s="289"/>
      <c r="U9" s="289"/>
      <c r="V9" s="331"/>
      <c r="W9" s="331"/>
      <c r="X9" s="331"/>
      <c r="Y9" s="331"/>
      <c r="Z9" s="331"/>
      <c r="AA9" s="331"/>
      <c r="AB9" s="331"/>
      <c r="AC9" s="331"/>
    </row>
    <row r="10" spans="1:29" ht="48" customHeight="1" x14ac:dyDescent="0.15">
      <c r="A10" s="297"/>
      <c r="B10" s="297"/>
      <c r="C10" s="297"/>
      <c r="D10" s="297"/>
      <c r="E10" s="297"/>
      <c r="F10" s="297"/>
      <c r="G10" s="297"/>
      <c r="H10" s="297"/>
      <c r="I10" s="297"/>
      <c r="J10" s="297"/>
      <c r="K10" s="297"/>
      <c r="L10" s="297"/>
      <c r="M10" s="297"/>
      <c r="N10" s="297"/>
      <c r="O10" s="297"/>
      <c r="P10" s="297"/>
      <c r="Q10" s="297"/>
      <c r="R10" s="297"/>
      <c r="S10" s="289" t="s">
        <v>64</v>
      </c>
      <c r="T10" s="289"/>
      <c r="U10" s="289"/>
      <c r="V10" s="325"/>
      <c r="W10" s="325"/>
      <c r="X10" s="325"/>
      <c r="Y10" s="325"/>
      <c r="Z10" s="325"/>
      <c r="AA10" s="325"/>
      <c r="AB10" s="325"/>
      <c r="AC10" s="325"/>
    </row>
    <row r="11" spans="1:29" ht="15" customHeight="1" x14ac:dyDescent="0.15">
      <c r="A11" s="297"/>
      <c r="B11" s="297"/>
      <c r="C11" s="297"/>
      <c r="D11" s="297"/>
      <c r="E11" s="297"/>
      <c r="F11" s="297"/>
      <c r="G11" s="297"/>
      <c r="H11" s="297"/>
      <c r="I11" s="297"/>
      <c r="J11" s="297"/>
      <c r="K11" s="297"/>
      <c r="L11" s="297"/>
      <c r="M11" s="297"/>
      <c r="N11" s="297"/>
      <c r="O11" s="297"/>
      <c r="P11" s="297"/>
      <c r="Q11" s="297"/>
      <c r="R11" s="297"/>
      <c r="S11" s="296"/>
      <c r="T11" s="296"/>
      <c r="U11" s="296"/>
      <c r="V11" s="332" t="s">
        <v>24</v>
      </c>
      <c r="W11" s="332"/>
      <c r="X11" s="332"/>
      <c r="Y11" s="332"/>
      <c r="Z11" s="332"/>
      <c r="AA11" s="332"/>
      <c r="AB11" s="332"/>
      <c r="AC11" s="332"/>
    </row>
    <row r="12" spans="1:29" s="259" customFormat="1" ht="26.25" customHeight="1" x14ac:dyDescent="0.15">
      <c r="A12" s="297"/>
      <c r="B12" s="297"/>
      <c r="C12" s="297"/>
      <c r="D12" s="297"/>
      <c r="E12" s="297"/>
      <c r="F12" s="297"/>
      <c r="G12" s="297"/>
      <c r="H12" s="297"/>
      <c r="I12" s="297"/>
      <c r="J12" s="297"/>
      <c r="K12" s="297"/>
      <c r="L12" s="297"/>
      <c r="M12" s="297"/>
      <c r="N12" s="297"/>
      <c r="O12" s="297"/>
      <c r="P12" s="297"/>
      <c r="Q12" s="297"/>
      <c r="R12" s="297"/>
      <c r="S12" s="289" t="s">
        <v>65</v>
      </c>
      <c r="T12" s="289"/>
      <c r="U12" s="289"/>
      <c r="V12" s="298"/>
      <c r="W12" s="298"/>
      <c r="X12" s="298"/>
      <c r="Y12" s="298"/>
      <c r="Z12" s="298"/>
      <c r="AA12" s="298"/>
      <c r="AB12" s="298"/>
      <c r="AC12" s="298"/>
    </row>
    <row r="13" spans="1:29" s="259" customFormat="1" ht="15" customHeight="1" x14ac:dyDescent="0.15">
      <c r="A13" s="297"/>
      <c r="B13" s="297"/>
      <c r="C13" s="297"/>
      <c r="D13" s="297"/>
      <c r="E13" s="297"/>
      <c r="F13" s="297"/>
      <c r="G13" s="297"/>
      <c r="H13" s="297"/>
      <c r="I13" s="297"/>
      <c r="J13" s="297"/>
      <c r="K13" s="297"/>
      <c r="L13" s="297"/>
      <c r="M13" s="297"/>
      <c r="N13" s="297"/>
      <c r="O13" s="297"/>
      <c r="P13" s="297"/>
      <c r="Q13" s="297"/>
      <c r="R13" s="297"/>
      <c r="S13" s="296"/>
      <c r="T13" s="296"/>
      <c r="U13" s="296"/>
      <c r="V13" s="845" t="s">
        <v>322</v>
      </c>
      <c r="W13" s="845"/>
      <c r="X13" s="845"/>
      <c r="Y13" s="845"/>
      <c r="Z13" s="845"/>
      <c r="AA13" s="845"/>
      <c r="AB13" s="845"/>
      <c r="AC13" s="845"/>
    </row>
    <row r="14" spans="1:29" ht="26.25" customHeight="1" x14ac:dyDescent="0.15">
      <c r="A14" s="297"/>
      <c r="B14" s="297"/>
      <c r="C14" s="297"/>
      <c r="D14" s="297"/>
      <c r="E14" s="297"/>
      <c r="F14" s="297"/>
      <c r="G14" s="297"/>
      <c r="H14" s="297"/>
      <c r="I14" s="297"/>
      <c r="J14" s="297"/>
      <c r="K14" s="297"/>
      <c r="L14" s="297"/>
      <c r="M14" s="297"/>
      <c r="N14" s="297"/>
      <c r="O14" s="297"/>
      <c r="P14" s="297"/>
      <c r="Q14" s="297"/>
      <c r="R14" s="297"/>
      <c r="S14" s="289" t="s">
        <v>321</v>
      </c>
      <c r="T14" s="289"/>
      <c r="U14" s="289"/>
      <c r="V14" s="298"/>
      <c r="W14" s="298"/>
      <c r="X14" s="298"/>
      <c r="Y14" s="298"/>
      <c r="Z14" s="298"/>
      <c r="AA14" s="298"/>
      <c r="AB14" s="298"/>
      <c r="AC14" s="298"/>
    </row>
    <row r="15" spans="1:29" ht="15" customHeight="1" x14ac:dyDescent="0.15">
      <c r="A15" s="297"/>
      <c r="B15" s="297"/>
      <c r="C15" s="297"/>
      <c r="D15" s="297"/>
      <c r="E15" s="297"/>
      <c r="F15" s="297"/>
      <c r="G15" s="297"/>
      <c r="H15" s="297"/>
      <c r="I15" s="297"/>
      <c r="J15" s="297"/>
      <c r="K15" s="297"/>
      <c r="L15" s="297"/>
      <c r="M15" s="297"/>
      <c r="N15" s="297"/>
      <c r="O15" s="297"/>
      <c r="P15" s="297"/>
      <c r="Q15" s="297"/>
      <c r="R15" s="297"/>
      <c r="S15" s="296"/>
      <c r="T15" s="296"/>
      <c r="U15" s="296"/>
      <c r="V15" s="332" t="s">
        <v>325</v>
      </c>
      <c r="W15" s="332"/>
      <c r="X15" s="332"/>
      <c r="Y15" s="332"/>
      <c r="Z15" s="332"/>
      <c r="AA15" s="332"/>
      <c r="AB15" s="332"/>
      <c r="AC15" s="332"/>
    </row>
    <row r="16" spans="1:29" ht="24" customHeight="1" x14ac:dyDescent="0.15">
      <c r="A16" s="297"/>
      <c r="B16" s="297"/>
      <c r="C16" s="297"/>
      <c r="D16" s="297"/>
      <c r="E16" s="297"/>
      <c r="F16" s="297"/>
      <c r="G16" s="297"/>
      <c r="H16" s="297"/>
      <c r="I16" s="297"/>
      <c r="J16" s="297"/>
      <c r="K16" s="297"/>
      <c r="L16" s="297"/>
      <c r="M16" s="297"/>
      <c r="N16" s="297"/>
      <c r="O16" s="297"/>
      <c r="P16" s="297"/>
      <c r="Q16" s="297"/>
      <c r="R16" s="297"/>
      <c r="S16" s="289" t="s">
        <v>66</v>
      </c>
      <c r="T16" s="289"/>
      <c r="U16" s="289"/>
      <c r="V16" s="298"/>
      <c r="W16" s="298"/>
      <c r="X16" s="298"/>
      <c r="Y16" s="298"/>
      <c r="Z16" s="298"/>
      <c r="AA16" s="298"/>
      <c r="AB16" s="298"/>
      <c r="AC16" s="298"/>
    </row>
    <row r="17" spans="1:29" ht="13.5" customHeight="1" x14ac:dyDescent="0.15">
      <c r="A17" s="297"/>
      <c r="B17" s="297"/>
      <c r="C17" s="297"/>
      <c r="D17" s="297"/>
      <c r="E17" s="297"/>
      <c r="F17" s="297"/>
      <c r="G17" s="297"/>
      <c r="H17" s="297"/>
      <c r="I17" s="297"/>
      <c r="J17" s="297"/>
      <c r="K17" s="297"/>
      <c r="L17" s="297"/>
      <c r="M17" s="297"/>
      <c r="N17" s="297"/>
      <c r="O17" s="297"/>
      <c r="P17" s="297"/>
      <c r="Q17" s="297"/>
      <c r="R17" s="297"/>
      <c r="S17" s="297"/>
      <c r="T17" s="297"/>
      <c r="U17" s="297"/>
      <c r="V17" s="297"/>
      <c r="W17" s="297"/>
      <c r="X17" s="297"/>
      <c r="Y17" s="297"/>
      <c r="Z17" s="297"/>
      <c r="AA17" s="297"/>
      <c r="AB17" s="297"/>
      <c r="AC17" s="297"/>
    </row>
    <row r="18" spans="1:29" ht="28.5" customHeight="1" x14ac:dyDescent="0.15">
      <c r="A18" s="299" t="s">
        <v>193</v>
      </c>
      <c r="B18" s="299"/>
      <c r="C18" s="299"/>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row>
    <row r="19" spans="1:29" ht="21" customHeight="1" x14ac:dyDescent="0.15">
      <c r="A19" s="324" t="s">
        <v>194</v>
      </c>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row>
    <row r="20" spans="1:29" ht="18.75" x14ac:dyDescent="0.15">
      <c r="A20" s="356" t="s">
        <v>33</v>
      </c>
      <c r="B20" s="356"/>
      <c r="C20" s="356"/>
      <c r="D20" s="356"/>
      <c r="E20" s="356"/>
      <c r="F20" s="356"/>
      <c r="G20" s="356"/>
      <c r="H20" s="356"/>
      <c r="I20" s="356"/>
      <c r="J20" s="356"/>
      <c r="K20" s="356"/>
      <c r="L20" s="356"/>
      <c r="M20" s="356"/>
      <c r="N20" s="356"/>
      <c r="O20" s="356"/>
      <c r="P20" s="356"/>
      <c r="Q20" s="356"/>
      <c r="R20" s="356"/>
      <c r="S20" s="356"/>
      <c r="T20" s="356"/>
      <c r="U20" s="356"/>
      <c r="V20" s="356"/>
      <c r="W20" s="356"/>
      <c r="X20" s="356"/>
      <c r="Y20" s="356"/>
      <c r="Z20" s="356"/>
      <c r="AA20" s="356"/>
      <c r="AB20" s="356"/>
      <c r="AC20" s="356"/>
    </row>
    <row r="21" spans="1:29" ht="24" x14ac:dyDescent="0.15">
      <c r="A21" s="357" t="s">
        <v>310</v>
      </c>
      <c r="B21" s="357"/>
      <c r="C21" s="357"/>
      <c r="D21" s="357"/>
      <c r="E21" s="357"/>
      <c r="F21" s="357"/>
      <c r="G21" s="357"/>
      <c r="H21" s="357"/>
      <c r="I21" s="357"/>
      <c r="J21" s="357"/>
      <c r="K21" s="357"/>
      <c r="L21" s="357"/>
      <c r="M21" s="357"/>
      <c r="N21" s="357"/>
      <c r="O21" s="357"/>
      <c r="P21" s="357"/>
      <c r="Q21" s="357"/>
      <c r="R21" s="357"/>
      <c r="S21" s="357"/>
      <c r="T21" s="357"/>
      <c r="U21" s="357"/>
      <c r="V21" s="357"/>
      <c r="W21" s="357"/>
      <c r="X21" s="357"/>
      <c r="Y21" s="357"/>
      <c r="Z21" s="357"/>
      <c r="AA21" s="357"/>
      <c r="AB21" s="357"/>
      <c r="AC21" s="357"/>
    </row>
    <row r="22" spans="1:29" s="5" customFormat="1" ht="69.75" customHeight="1" x14ac:dyDescent="0.15">
      <c r="A22" s="308" t="s">
        <v>34</v>
      </c>
      <c r="B22" s="310"/>
      <c r="C22" s="262" t="s">
        <v>35</v>
      </c>
      <c r="D22" s="308" t="s">
        <v>4</v>
      </c>
      <c r="E22" s="309"/>
      <c r="F22" s="309"/>
      <c r="G22" s="309"/>
      <c r="H22" s="309"/>
      <c r="I22" s="309"/>
      <c r="J22" s="309"/>
      <c r="K22" s="309"/>
      <c r="L22" s="309"/>
      <c r="M22" s="309"/>
      <c r="N22" s="309"/>
      <c r="O22" s="309"/>
      <c r="P22" s="309"/>
      <c r="Q22" s="309"/>
      <c r="R22" s="310"/>
      <c r="S22" s="262" t="s">
        <v>36</v>
      </c>
      <c r="T22" s="264" t="s">
        <v>195</v>
      </c>
      <c r="U22" s="265"/>
      <c r="V22" s="264" t="s">
        <v>196</v>
      </c>
      <c r="W22" s="265"/>
      <c r="X22" s="264" t="s">
        <v>197</v>
      </c>
      <c r="Y22" s="265"/>
      <c r="Z22" s="787" t="s">
        <v>198</v>
      </c>
      <c r="AA22" s="788"/>
      <c r="AB22" s="308" t="s">
        <v>199</v>
      </c>
      <c r="AC22" s="310"/>
    </row>
    <row r="23" spans="1:29" s="5" customFormat="1" ht="31.5" customHeight="1" x14ac:dyDescent="0.15">
      <c r="A23" s="311"/>
      <c r="B23" s="313"/>
      <c r="C23" s="263"/>
      <c r="D23" s="311"/>
      <c r="E23" s="312"/>
      <c r="F23" s="312"/>
      <c r="G23" s="312"/>
      <c r="H23" s="312"/>
      <c r="I23" s="312"/>
      <c r="J23" s="312"/>
      <c r="K23" s="312"/>
      <c r="L23" s="312"/>
      <c r="M23" s="312"/>
      <c r="N23" s="312"/>
      <c r="O23" s="312"/>
      <c r="P23" s="312"/>
      <c r="Q23" s="312"/>
      <c r="R23" s="313"/>
      <c r="S23" s="263"/>
      <c r="T23" s="6" t="s">
        <v>38</v>
      </c>
      <c r="U23" s="6" t="s">
        <v>39</v>
      </c>
      <c r="V23" s="6" t="s">
        <v>38</v>
      </c>
      <c r="W23" s="6" t="s">
        <v>39</v>
      </c>
      <c r="X23" s="6" t="s">
        <v>38</v>
      </c>
      <c r="Y23" s="6" t="s">
        <v>39</v>
      </c>
      <c r="Z23" s="789"/>
      <c r="AA23" s="790"/>
      <c r="AB23" s="326"/>
      <c r="AC23" s="327"/>
    </row>
    <row r="24" spans="1:29" ht="22.5" customHeight="1" x14ac:dyDescent="0.15">
      <c r="A24" s="267"/>
      <c r="B24" s="358"/>
      <c r="C24" s="277"/>
      <c r="D24" s="279" t="s">
        <v>25</v>
      </c>
      <c r="E24" s="287"/>
      <c r="F24" s="281" t="s">
        <v>26</v>
      </c>
      <c r="G24" s="287"/>
      <c r="H24" s="281" t="s">
        <v>27</v>
      </c>
      <c r="I24" s="287"/>
      <c r="J24" s="281" t="s">
        <v>28</v>
      </c>
      <c r="K24" s="281" t="s">
        <v>40</v>
      </c>
      <c r="L24" s="283" t="s">
        <v>25</v>
      </c>
      <c r="M24" s="287"/>
      <c r="N24" s="281" t="s">
        <v>26</v>
      </c>
      <c r="O24" s="287"/>
      <c r="P24" s="281" t="s">
        <v>27</v>
      </c>
      <c r="Q24" s="287"/>
      <c r="R24" s="281" t="s">
        <v>28</v>
      </c>
      <c r="S24" s="277"/>
      <c r="T24" s="214"/>
      <c r="U24" s="277"/>
      <c r="V24" s="277"/>
      <c r="W24" s="277"/>
      <c r="X24" s="277"/>
      <c r="Y24" s="277"/>
      <c r="Z24" s="267"/>
      <c r="AA24" s="358"/>
      <c r="AB24" s="133" t="s">
        <v>23</v>
      </c>
      <c r="AC24" s="9" t="s">
        <v>58</v>
      </c>
    </row>
    <row r="25" spans="1:29" ht="22.5" customHeight="1" x14ac:dyDescent="0.15">
      <c r="A25" s="268"/>
      <c r="B25" s="328"/>
      <c r="C25" s="278"/>
      <c r="D25" s="280"/>
      <c r="E25" s="288"/>
      <c r="F25" s="282"/>
      <c r="G25" s="288"/>
      <c r="H25" s="282"/>
      <c r="I25" s="288"/>
      <c r="J25" s="282"/>
      <c r="K25" s="282"/>
      <c r="L25" s="284"/>
      <c r="M25" s="288"/>
      <c r="N25" s="282"/>
      <c r="O25" s="288"/>
      <c r="P25" s="282"/>
      <c r="Q25" s="288"/>
      <c r="R25" s="282"/>
      <c r="S25" s="278"/>
      <c r="T25" s="215"/>
      <c r="U25" s="278"/>
      <c r="V25" s="278"/>
      <c r="W25" s="278"/>
      <c r="X25" s="278"/>
      <c r="Y25" s="278"/>
      <c r="Z25" s="291"/>
      <c r="AA25" s="330"/>
      <c r="AB25" s="134" t="s">
        <v>23</v>
      </c>
      <c r="AC25" s="10" t="s">
        <v>59</v>
      </c>
    </row>
    <row r="26" spans="1:29" ht="22.5" customHeight="1" x14ac:dyDescent="0.15">
      <c r="A26" s="290"/>
      <c r="B26" s="329"/>
      <c r="C26" s="269"/>
      <c r="D26" s="271" t="s">
        <v>25</v>
      </c>
      <c r="E26" s="303"/>
      <c r="F26" s="273" t="s">
        <v>26</v>
      </c>
      <c r="G26" s="303"/>
      <c r="H26" s="273" t="s">
        <v>27</v>
      </c>
      <c r="I26" s="303"/>
      <c r="J26" s="273" t="s">
        <v>28</v>
      </c>
      <c r="K26" s="273" t="s">
        <v>40</v>
      </c>
      <c r="L26" s="275" t="s">
        <v>25</v>
      </c>
      <c r="M26" s="303"/>
      <c r="N26" s="273" t="s">
        <v>26</v>
      </c>
      <c r="O26" s="303"/>
      <c r="P26" s="273" t="s">
        <v>27</v>
      </c>
      <c r="Q26" s="303"/>
      <c r="R26" s="273" t="s">
        <v>28</v>
      </c>
      <c r="S26" s="269"/>
      <c r="T26" s="212"/>
      <c r="U26" s="269"/>
      <c r="V26" s="269"/>
      <c r="W26" s="269"/>
      <c r="X26" s="269"/>
      <c r="Y26" s="269"/>
      <c r="Z26" s="290"/>
      <c r="AA26" s="329"/>
      <c r="AB26" s="135" t="s">
        <v>23</v>
      </c>
      <c r="AC26" s="11" t="s">
        <v>58</v>
      </c>
    </row>
    <row r="27" spans="1:29" ht="22.5" customHeight="1" x14ac:dyDescent="0.15">
      <c r="A27" s="291"/>
      <c r="B27" s="330"/>
      <c r="C27" s="270"/>
      <c r="D27" s="272"/>
      <c r="E27" s="304"/>
      <c r="F27" s="274"/>
      <c r="G27" s="304"/>
      <c r="H27" s="274"/>
      <c r="I27" s="304"/>
      <c r="J27" s="274"/>
      <c r="K27" s="274"/>
      <c r="L27" s="276"/>
      <c r="M27" s="304"/>
      <c r="N27" s="274"/>
      <c r="O27" s="304"/>
      <c r="P27" s="274"/>
      <c r="Q27" s="304"/>
      <c r="R27" s="274"/>
      <c r="S27" s="270"/>
      <c r="T27" s="213"/>
      <c r="U27" s="270"/>
      <c r="V27" s="270"/>
      <c r="W27" s="270"/>
      <c r="X27" s="270"/>
      <c r="Y27" s="270"/>
      <c r="Z27" s="291"/>
      <c r="AA27" s="330"/>
      <c r="AB27" s="136" t="s">
        <v>23</v>
      </c>
      <c r="AC27" s="12" t="s">
        <v>59</v>
      </c>
    </row>
    <row r="28" spans="1:29" ht="22.5" customHeight="1" x14ac:dyDescent="0.15">
      <c r="A28" s="268"/>
      <c r="B28" s="328"/>
      <c r="C28" s="278"/>
      <c r="D28" s="280" t="s">
        <v>25</v>
      </c>
      <c r="E28" s="288"/>
      <c r="F28" s="282" t="s">
        <v>26</v>
      </c>
      <c r="G28" s="288"/>
      <c r="H28" s="282" t="s">
        <v>27</v>
      </c>
      <c r="I28" s="288"/>
      <c r="J28" s="282" t="s">
        <v>28</v>
      </c>
      <c r="K28" s="282" t="s">
        <v>40</v>
      </c>
      <c r="L28" s="284" t="s">
        <v>25</v>
      </c>
      <c r="M28" s="288"/>
      <c r="N28" s="282" t="s">
        <v>26</v>
      </c>
      <c r="O28" s="288"/>
      <c r="P28" s="282" t="s">
        <v>27</v>
      </c>
      <c r="Q28" s="288"/>
      <c r="R28" s="282" t="s">
        <v>28</v>
      </c>
      <c r="S28" s="278"/>
      <c r="T28" s="215"/>
      <c r="U28" s="278"/>
      <c r="V28" s="278"/>
      <c r="W28" s="278"/>
      <c r="X28" s="278"/>
      <c r="Y28" s="278"/>
      <c r="Z28" s="290"/>
      <c r="AA28" s="329"/>
      <c r="AB28" s="134" t="s">
        <v>23</v>
      </c>
      <c r="AC28" s="10" t="s">
        <v>58</v>
      </c>
    </row>
    <row r="29" spans="1:29" ht="22.5" customHeight="1" x14ac:dyDescent="0.15">
      <c r="A29" s="268"/>
      <c r="B29" s="328"/>
      <c r="C29" s="278"/>
      <c r="D29" s="280"/>
      <c r="E29" s="288"/>
      <c r="F29" s="282"/>
      <c r="G29" s="288"/>
      <c r="H29" s="282"/>
      <c r="I29" s="288"/>
      <c r="J29" s="282"/>
      <c r="K29" s="282"/>
      <c r="L29" s="284"/>
      <c r="M29" s="288"/>
      <c r="N29" s="282"/>
      <c r="O29" s="288"/>
      <c r="P29" s="282"/>
      <c r="Q29" s="288"/>
      <c r="R29" s="282"/>
      <c r="S29" s="278"/>
      <c r="T29" s="215"/>
      <c r="U29" s="278"/>
      <c r="V29" s="278"/>
      <c r="W29" s="278"/>
      <c r="X29" s="278"/>
      <c r="Y29" s="278"/>
      <c r="Z29" s="291"/>
      <c r="AA29" s="330"/>
      <c r="AB29" s="134" t="s">
        <v>23</v>
      </c>
      <c r="AC29" s="10" t="s">
        <v>59</v>
      </c>
    </row>
    <row r="30" spans="1:29" ht="22.5" customHeight="1" x14ac:dyDescent="0.15">
      <c r="A30" s="290"/>
      <c r="B30" s="329"/>
      <c r="C30" s="269"/>
      <c r="D30" s="271" t="s">
        <v>25</v>
      </c>
      <c r="E30" s="303"/>
      <c r="F30" s="273" t="s">
        <v>26</v>
      </c>
      <c r="G30" s="303"/>
      <c r="H30" s="273" t="s">
        <v>27</v>
      </c>
      <c r="I30" s="303"/>
      <c r="J30" s="273" t="s">
        <v>28</v>
      </c>
      <c r="K30" s="273" t="s">
        <v>40</v>
      </c>
      <c r="L30" s="275" t="s">
        <v>25</v>
      </c>
      <c r="M30" s="303"/>
      <c r="N30" s="273" t="s">
        <v>26</v>
      </c>
      <c r="O30" s="303"/>
      <c r="P30" s="273" t="s">
        <v>27</v>
      </c>
      <c r="Q30" s="303"/>
      <c r="R30" s="273" t="s">
        <v>28</v>
      </c>
      <c r="S30" s="269"/>
      <c r="T30" s="212"/>
      <c r="U30" s="269"/>
      <c r="V30" s="269"/>
      <c r="W30" s="269"/>
      <c r="X30" s="269"/>
      <c r="Y30" s="269"/>
      <c r="Z30" s="290"/>
      <c r="AA30" s="329"/>
      <c r="AB30" s="135" t="s">
        <v>23</v>
      </c>
      <c r="AC30" s="11" t="s">
        <v>58</v>
      </c>
    </row>
    <row r="31" spans="1:29" ht="22.5" customHeight="1" x14ac:dyDescent="0.15">
      <c r="A31" s="291"/>
      <c r="B31" s="330"/>
      <c r="C31" s="270"/>
      <c r="D31" s="272"/>
      <c r="E31" s="304"/>
      <c r="F31" s="274"/>
      <c r="G31" s="304"/>
      <c r="H31" s="274"/>
      <c r="I31" s="304"/>
      <c r="J31" s="274"/>
      <c r="K31" s="274"/>
      <c r="L31" s="276"/>
      <c r="M31" s="304"/>
      <c r="N31" s="274"/>
      <c r="O31" s="304"/>
      <c r="P31" s="274"/>
      <c r="Q31" s="304"/>
      <c r="R31" s="274"/>
      <c r="S31" s="270"/>
      <c r="T31" s="213"/>
      <c r="U31" s="270"/>
      <c r="V31" s="270"/>
      <c r="W31" s="270"/>
      <c r="X31" s="270"/>
      <c r="Y31" s="270"/>
      <c r="Z31" s="291"/>
      <c r="AA31" s="330"/>
      <c r="AB31" s="136" t="s">
        <v>23</v>
      </c>
      <c r="AC31" s="12" t="s">
        <v>59</v>
      </c>
    </row>
    <row r="32" spans="1:29" ht="22.5" customHeight="1" x14ac:dyDescent="0.15">
      <c r="A32" s="268"/>
      <c r="B32" s="328"/>
      <c r="C32" s="278"/>
      <c r="D32" s="280" t="s">
        <v>25</v>
      </c>
      <c r="E32" s="288"/>
      <c r="F32" s="282" t="s">
        <v>26</v>
      </c>
      <c r="G32" s="288"/>
      <c r="H32" s="282" t="s">
        <v>27</v>
      </c>
      <c r="I32" s="288"/>
      <c r="J32" s="282" t="s">
        <v>28</v>
      </c>
      <c r="K32" s="282" t="s">
        <v>40</v>
      </c>
      <c r="L32" s="284" t="s">
        <v>25</v>
      </c>
      <c r="M32" s="288"/>
      <c r="N32" s="282" t="s">
        <v>26</v>
      </c>
      <c r="O32" s="288"/>
      <c r="P32" s="282" t="s">
        <v>27</v>
      </c>
      <c r="Q32" s="288"/>
      <c r="R32" s="282" t="s">
        <v>28</v>
      </c>
      <c r="S32" s="278"/>
      <c r="T32" s="215"/>
      <c r="U32" s="278"/>
      <c r="V32" s="278"/>
      <c r="W32" s="278"/>
      <c r="X32" s="278"/>
      <c r="Y32" s="278"/>
      <c r="Z32" s="290"/>
      <c r="AA32" s="329"/>
      <c r="AB32" s="134" t="s">
        <v>23</v>
      </c>
      <c r="AC32" s="10" t="s">
        <v>58</v>
      </c>
    </row>
    <row r="33" spans="1:29" ht="22.5" customHeight="1" x14ac:dyDescent="0.15">
      <c r="A33" s="300"/>
      <c r="B33" s="359"/>
      <c r="C33" s="292"/>
      <c r="D33" s="293"/>
      <c r="E33" s="305"/>
      <c r="F33" s="294"/>
      <c r="G33" s="305"/>
      <c r="H33" s="294"/>
      <c r="I33" s="305"/>
      <c r="J33" s="294"/>
      <c r="K33" s="294"/>
      <c r="L33" s="295"/>
      <c r="M33" s="305"/>
      <c r="N33" s="294"/>
      <c r="O33" s="305"/>
      <c r="P33" s="294"/>
      <c r="Q33" s="305"/>
      <c r="R33" s="294"/>
      <c r="S33" s="292"/>
      <c r="T33" s="216"/>
      <c r="U33" s="292"/>
      <c r="V33" s="292"/>
      <c r="W33" s="292"/>
      <c r="X33" s="292"/>
      <c r="Y33" s="292"/>
      <c r="Z33" s="300"/>
      <c r="AA33" s="359"/>
      <c r="AB33" s="137" t="s">
        <v>23</v>
      </c>
      <c r="AC33" s="8" t="s">
        <v>59</v>
      </c>
    </row>
    <row r="34" spans="1:29" ht="22.5" customHeight="1" x14ac:dyDescent="0.15">
      <c r="A34" s="360" t="s">
        <v>200</v>
      </c>
      <c r="B34" s="360"/>
      <c r="C34" s="360"/>
      <c r="D34" s="360"/>
      <c r="E34" s="360"/>
      <c r="F34" s="360"/>
      <c r="G34" s="360"/>
      <c r="H34" s="360"/>
      <c r="I34" s="360"/>
      <c r="J34" s="360"/>
      <c r="K34" s="360"/>
      <c r="L34" s="360"/>
      <c r="M34" s="360"/>
      <c r="N34" s="360"/>
      <c r="O34" s="360"/>
      <c r="P34" s="360"/>
      <c r="Q34" s="360"/>
      <c r="R34" s="360"/>
      <c r="S34" s="360"/>
      <c r="T34" s="360"/>
      <c r="U34" s="360"/>
      <c r="V34" s="360"/>
      <c r="W34" s="360"/>
      <c r="X34" s="360"/>
      <c r="Y34" s="360"/>
      <c r="Z34" s="360"/>
      <c r="AA34" s="360"/>
      <c r="AB34" s="360"/>
      <c r="AC34" s="360"/>
    </row>
    <row r="35" spans="1:29" ht="22.5" customHeight="1" x14ac:dyDescent="0.15">
      <c r="A35" s="297"/>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c r="Z35" s="297"/>
      <c r="AA35" s="297"/>
      <c r="AB35" s="297"/>
      <c r="AC35" s="297"/>
    </row>
    <row r="36" spans="1:29" ht="22.5" customHeight="1" x14ac:dyDescent="0.15">
      <c r="A36" s="796" t="s">
        <v>44</v>
      </c>
      <c r="B36" s="796"/>
      <c r="C36" s="796"/>
      <c r="D36" s="796"/>
      <c r="E36" s="796"/>
      <c r="F36" s="796"/>
      <c r="G36" s="796"/>
      <c r="H36" s="796"/>
      <c r="I36" s="796"/>
      <c r="J36" s="796"/>
      <c r="K36" s="796"/>
      <c r="L36" s="796"/>
      <c r="M36" s="796"/>
      <c r="N36" s="796"/>
      <c r="O36" s="796"/>
      <c r="P36" s="796"/>
      <c r="Q36" s="796"/>
      <c r="R36" s="796"/>
      <c r="S36" s="796"/>
      <c r="T36" s="796"/>
      <c r="U36" s="796"/>
      <c r="V36" s="796"/>
      <c r="W36" s="796"/>
      <c r="X36" s="796"/>
      <c r="Y36" s="796"/>
      <c r="Z36" s="796"/>
      <c r="AA36" s="796"/>
      <c r="AB36" s="796"/>
      <c r="AC36" s="796"/>
    </row>
    <row r="37" spans="1:29" ht="22.5" customHeight="1" x14ac:dyDescent="0.15">
      <c r="A37" s="7"/>
      <c r="B37" s="138" t="s">
        <v>23</v>
      </c>
      <c r="C37" s="307" t="s">
        <v>46</v>
      </c>
      <c r="D37" s="307"/>
      <c r="E37" s="307"/>
      <c r="F37" s="307"/>
      <c r="G37" s="307"/>
      <c r="H37" s="307"/>
      <c r="I37" s="307"/>
      <c r="J37" s="307"/>
      <c r="K37" s="307"/>
      <c r="L37" s="307"/>
      <c r="M37" s="307"/>
      <c r="N37" s="307"/>
      <c r="O37" s="307"/>
      <c r="P37" s="307"/>
      <c r="Q37" s="307"/>
      <c r="R37" s="307"/>
      <c r="S37" s="307"/>
      <c r="T37" s="307"/>
      <c r="U37" s="307"/>
      <c r="V37" s="307"/>
      <c r="W37" s="307"/>
      <c r="X37" s="307"/>
      <c r="Y37" s="307"/>
      <c r="Z37" s="307"/>
      <c r="AA37" s="307"/>
      <c r="AB37" s="307"/>
      <c r="AC37" s="307"/>
    </row>
    <row r="38" spans="1:29" ht="22.5" customHeight="1" x14ac:dyDescent="0.15">
      <c r="A38" s="7"/>
      <c r="B38" s="138" t="s">
        <v>23</v>
      </c>
      <c r="C38" s="307" t="s">
        <v>48</v>
      </c>
      <c r="D38" s="307"/>
      <c r="E38" s="307"/>
      <c r="F38" s="307"/>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row>
    <row r="39" spans="1:29" ht="22.5" customHeight="1" x14ac:dyDescent="0.15">
      <c r="A39" s="794"/>
      <c r="B39" s="794"/>
      <c r="C39" s="794"/>
      <c r="D39" s="794"/>
      <c r="E39" s="794"/>
      <c r="F39" s="794"/>
      <c r="G39" s="794"/>
      <c r="H39" s="794"/>
      <c r="I39" s="794"/>
      <c r="J39" s="794"/>
      <c r="K39" s="794"/>
      <c r="L39" s="794"/>
      <c r="M39" s="794"/>
      <c r="N39" s="794"/>
      <c r="O39" s="794"/>
      <c r="P39" s="794"/>
      <c r="Q39" s="794"/>
      <c r="R39" s="794"/>
      <c r="S39" s="794"/>
      <c r="T39" s="794"/>
      <c r="U39" s="794"/>
      <c r="V39" s="794"/>
      <c r="W39" s="794"/>
      <c r="X39" s="794"/>
      <c r="Y39" s="794"/>
      <c r="Z39" s="794"/>
      <c r="AA39" s="794"/>
      <c r="AB39" s="794"/>
      <c r="AC39" s="794"/>
    </row>
    <row r="40" spans="1:29" ht="22.5" customHeight="1" x14ac:dyDescent="0.15">
      <c r="A40" s="795" t="s">
        <v>201</v>
      </c>
      <c r="B40" s="795"/>
      <c r="C40" s="795"/>
      <c r="D40" s="795"/>
      <c r="E40" s="795"/>
      <c r="F40" s="795"/>
      <c r="G40" s="795"/>
      <c r="H40" s="795"/>
      <c r="I40" s="795"/>
      <c r="J40" s="795"/>
      <c r="K40" s="795"/>
      <c r="L40" s="795"/>
      <c r="M40" s="795"/>
      <c r="N40" s="795"/>
      <c r="O40" s="795"/>
      <c r="P40" s="795"/>
      <c r="Q40" s="795"/>
      <c r="R40" s="795"/>
      <c r="S40" s="795"/>
      <c r="T40" s="795"/>
      <c r="U40" s="795"/>
      <c r="V40" s="795"/>
      <c r="W40" s="795"/>
      <c r="X40" s="795"/>
      <c r="Y40" s="795"/>
      <c r="Z40" s="795"/>
      <c r="AA40" s="795"/>
      <c r="AB40" s="795"/>
      <c r="AC40" s="795"/>
    </row>
    <row r="41" spans="1:29" ht="22.5" customHeight="1" x14ac:dyDescent="0.15">
      <c r="A41" s="267"/>
      <c r="B41" s="792"/>
      <c r="C41" s="792"/>
      <c r="D41" s="792"/>
      <c r="E41" s="792"/>
      <c r="F41" s="792"/>
      <c r="G41" s="792"/>
      <c r="H41" s="792"/>
      <c r="I41" s="792"/>
      <c r="J41" s="792"/>
      <c r="K41" s="792"/>
      <c r="L41" s="792"/>
      <c r="M41" s="792"/>
      <c r="N41" s="792"/>
      <c r="O41" s="792"/>
      <c r="P41" s="792"/>
      <c r="Q41" s="792"/>
      <c r="R41" s="792"/>
      <c r="S41" s="792"/>
      <c r="T41" s="792"/>
      <c r="U41" s="792"/>
      <c r="V41" s="792"/>
      <c r="W41" s="792"/>
      <c r="X41" s="792"/>
      <c r="Y41" s="792"/>
      <c r="Z41" s="792"/>
      <c r="AA41" s="792"/>
      <c r="AB41" s="792"/>
      <c r="AC41" s="358"/>
    </row>
    <row r="42" spans="1:29" ht="22.5" customHeight="1" x14ac:dyDescent="0.15">
      <c r="A42" s="300"/>
      <c r="B42" s="793"/>
      <c r="C42" s="793"/>
      <c r="D42" s="793"/>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359"/>
    </row>
    <row r="43" spans="1:29" ht="22.5" customHeight="1" x14ac:dyDescent="0.15">
      <c r="A43" s="797"/>
      <c r="B43" s="797"/>
      <c r="C43" s="797"/>
      <c r="D43" s="797"/>
      <c r="E43" s="797"/>
      <c r="F43" s="797"/>
      <c r="G43" s="797"/>
      <c r="H43" s="797"/>
      <c r="I43" s="797"/>
      <c r="J43" s="797"/>
      <c r="K43" s="797"/>
      <c r="L43" s="797"/>
      <c r="M43" s="797"/>
      <c r="N43" s="797"/>
      <c r="O43" s="797"/>
      <c r="P43" s="797"/>
      <c r="Q43" s="797"/>
      <c r="R43" s="797"/>
      <c r="S43" s="797"/>
      <c r="T43" s="797"/>
      <c r="U43" s="797"/>
      <c r="V43" s="797"/>
      <c r="W43" s="797"/>
      <c r="X43" s="797"/>
      <c r="Y43" s="797"/>
      <c r="Z43" s="797"/>
      <c r="AA43" s="797"/>
      <c r="AB43" s="797"/>
      <c r="AC43" s="797"/>
    </row>
    <row r="44" spans="1:29" ht="22.5" customHeight="1" x14ac:dyDescent="0.15">
      <c r="A44" s="796" t="s">
        <v>202</v>
      </c>
      <c r="B44" s="796"/>
      <c r="C44" s="796"/>
      <c r="D44" s="796"/>
      <c r="E44" s="796"/>
      <c r="F44" s="796"/>
      <c r="G44" s="796"/>
      <c r="H44" s="796"/>
      <c r="I44" s="796"/>
      <c r="J44" s="796"/>
      <c r="K44" s="796"/>
      <c r="L44" s="796"/>
      <c r="M44" s="796"/>
      <c r="N44" s="796"/>
      <c r="O44" s="796"/>
      <c r="P44" s="796"/>
      <c r="Q44" s="796"/>
      <c r="R44" s="796"/>
      <c r="S44" s="796"/>
      <c r="T44" s="796"/>
      <c r="U44" s="796"/>
      <c r="V44" s="796"/>
      <c r="W44" s="796"/>
      <c r="X44" s="796"/>
      <c r="Y44" s="796"/>
      <c r="Z44" s="796"/>
      <c r="AA44" s="796"/>
      <c r="AB44" s="796"/>
      <c r="AC44" s="796"/>
    </row>
    <row r="45" spans="1:29" ht="22.5" customHeight="1" x14ac:dyDescent="0.15">
      <c r="A45" s="791" t="s">
        <v>203</v>
      </c>
      <c r="B45" s="791"/>
      <c r="C45" s="791"/>
      <c r="D45" s="791"/>
      <c r="E45" s="791"/>
      <c r="F45" s="791"/>
      <c r="G45" s="791"/>
      <c r="H45" s="791"/>
      <c r="I45" s="791"/>
      <c r="J45" s="791"/>
      <c r="K45" s="791"/>
      <c r="L45" s="791"/>
      <c r="M45" s="791"/>
      <c r="N45" s="791"/>
      <c r="O45" s="791"/>
      <c r="P45" s="791"/>
      <c r="Q45" s="791"/>
      <c r="R45" s="791"/>
      <c r="S45" s="791"/>
      <c r="T45" s="791"/>
      <c r="U45" s="791"/>
      <c r="V45" s="791"/>
      <c r="W45" s="791"/>
      <c r="X45" s="791"/>
      <c r="Y45" s="791"/>
      <c r="Z45" s="791"/>
      <c r="AA45" s="791"/>
      <c r="AB45" s="791"/>
      <c r="AC45" s="791"/>
    </row>
    <row r="46" spans="1:29" ht="22.5" customHeight="1" x14ac:dyDescent="0.15">
      <c r="A46" s="791" t="s">
        <v>204</v>
      </c>
      <c r="B46" s="791"/>
      <c r="C46" s="791"/>
      <c r="D46" s="791"/>
      <c r="E46" s="791"/>
      <c r="F46" s="791"/>
      <c r="G46" s="791"/>
      <c r="H46" s="791"/>
      <c r="I46" s="791"/>
      <c r="J46" s="791"/>
      <c r="K46" s="791"/>
      <c r="L46" s="791"/>
      <c r="M46" s="791"/>
      <c r="N46" s="791"/>
      <c r="O46" s="791"/>
      <c r="P46" s="791"/>
      <c r="Q46" s="791"/>
      <c r="R46" s="791"/>
      <c r="S46" s="791"/>
      <c r="T46" s="791"/>
      <c r="U46" s="791"/>
      <c r="V46" s="791"/>
      <c r="W46" s="791"/>
      <c r="X46" s="791"/>
      <c r="Y46" s="791"/>
      <c r="Z46" s="791"/>
      <c r="AA46" s="791"/>
      <c r="AB46" s="791"/>
      <c r="AC46" s="791"/>
    </row>
  </sheetData>
  <mergeCells count="198">
    <mergeCell ref="A12:R12"/>
    <mergeCell ref="S12:U12"/>
    <mergeCell ref="V12:AC12"/>
    <mergeCell ref="A13:R13"/>
    <mergeCell ref="S13:U13"/>
    <mergeCell ref="V13:AC13"/>
    <mergeCell ref="C32:C33"/>
    <mergeCell ref="D32:D33"/>
    <mergeCell ref="E32:E33"/>
    <mergeCell ref="F32:F33"/>
    <mergeCell ref="G32:G33"/>
    <mergeCell ref="H32:H33"/>
    <mergeCell ref="I32:I33"/>
    <mergeCell ref="J32:J33"/>
    <mergeCell ref="U30:U31"/>
    <mergeCell ref="H30:H31"/>
    <mergeCell ref="I30:I31"/>
    <mergeCell ref="J30:J31"/>
    <mergeCell ref="K30:K31"/>
    <mergeCell ref="L30:L31"/>
    <mergeCell ref="M30:M31"/>
    <mergeCell ref="Z28:AA28"/>
    <mergeCell ref="Z29:AA29"/>
    <mergeCell ref="Z30:AA30"/>
    <mergeCell ref="Z31:AA31"/>
    <mergeCell ref="Z32:AA32"/>
    <mergeCell ref="Z33:AA33"/>
    <mergeCell ref="N32:N33"/>
    <mergeCell ref="O32:O33"/>
    <mergeCell ref="P32:P33"/>
    <mergeCell ref="V30:V31"/>
    <mergeCell ref="W30:W31"/>
    <mergeCell ref="X30:X31"/>
    <mergeCell ref="Y30:Y31"/>
    <mergeCell ref="N30:N31"/>
    <mergeCell ref="O30:O31"/>
    <mergeCell ref="P30:P31"/>
    <mergeCell ref="Q30:Q31"/>
    <mergeCell ref="R30:R31"/>
    <mergeCell ref="S30:S31"/>
    <mergeCell ref="A45:AC45"/>
    <mergeCell ref="A46:AC46"/>
    <mergeCell ref="A41:AC42"/>
    <mergeCell ref="C38:AC38"/>
    <mergeCell ref="A39:AC39"/>
    <mergeCell ref="A40:AC40"/>
    <mergeCell ref="C37:AC37"/>
    <mergeCell ref="A36:AC36"/>
    <mergeCell ref="X32:X33"/>
    <mergeCell ref="Y32:Y33"/>
    <mergeCell ref="Q32:Q33"/>
    <mergeCell ref="R32:R33"/>
    <mergeCell ref="S32:S33"/>
    <mergeCell ref="U32:U33"/>
    <mergeCell ref="V32:V33"/>
    <mergeCell ref="W32:W33"/>
    <mergeCell ref="K32:K33"/>
    <mergeCell ref="L32:L33"/>
    <mergeCell ref="M32:M33"/>
    <mergeCell ref="A44:AC44"/>
    <mergeCell ref="A43:AC43"/>
    <mergeCell ref="A34:AC34"/>
    <mergeCell ref="A35:AC35"/>
    <mergeCell ref="A32:B33"/>
    <mergeCell ref="A30:B31"/>
    <mergeCell ref="C30:C31"/>
    <mergeCell ref="D30:D31"/>
    <mergeCell ref="E30:E31"/>
    <mergeCell ref="F30:F31"/>
    <mergeCell ref="G30:G31"/>
    <mergeCell ref="Q28:Q29"/>
    <mergeCell ref="R28:R29"/>
    <mergeCell ref="S28:S29"/>
    <mergeCell ref="K28:K29"/>
    <mergeCell ref="L28:L29"/>
    <mergeCell ref="M28:M29"/>
    <mergeCell ref="N28:N29"/>
    <mergeCell ref="O28:O29"/>
    <mergeCell ref="P28:P29"/>
    <mergeCell ref="A28:B29"/>
    <mergeCell ref="C28:C29"/>
    <mergeCell ref="D28:D29"/>
    <mergeCell ref="E28:E29"/>
    <mergeCell ref="F28:F29"/>
    <mergeCell ref="G28:G29"/>
    <mergeCell ref="H28:H29"/>
    <mergeCell ref="I28:I29"/>
    <mergeCell ref="J28:J29"/>
    <mergeCell ref="V26:V27"/>
    <mergeCell ref="W26:W27"/>
    <mergeCell ref="X26:X27"/>
    <mergeCell ref="Y26:Y27"/>
    <mergeCell ref="X28:X29"/>
    <mergeCell ref="Y28:Y29"/>
    <mergeCell ref="U28:U29"/>
    <mergeCell ref="V28:V29"/>
    <mergeCell ref="W28:W29"/>
    <mergeCell ref="Z27:AA27"/>
    <mergeCell ref="N26:N27"/>
    <mergeCell ref="O26:O27"/>
    <mergeCell ref="P26:P27"/>
    <mergeCell ref="Q26:Q27"/>
    <mergeCell ref="R26:R27"/>
    <mergeCell ref="S26:S27"/>
    <mergeCell ref="U24:U25"/>
    <mergeCell ref="H26:H27"/>
    <mergeCell ref="I26:I27"/>
    <mergeCell ref="J26:J27"/>
    <mergeCell ref="K26:K27"/>
    <mergeCell ref="L26:L27"/>
    <mergeCell ref="M26:M27"/>
    <mergeCell ref="Z24:AA24"/>
    <mergeCell ref="Z25:AA25"/>
    <mergeCell ref="Z26:AA26"/>
    <mergeCell ref="X24:X25"/>
    <mergeCell ref="Y24:Y25"/>
    <mergeCell ref="O24:O25"/>
    <mergeCell ref="P24:P25"/>
    <mergeCell ref="Q24:Q25"/>
    <mergeCell ref="R24:R25"/>
    <mergeCell ref="S24:S25"/>
    <mergeCell ref="A26:B27"/>
    <mergeCell ref="C26:C27"/>
    <mergeCell ref="D26:D27"/>
    <mergeCell ref="E26:E27"/>
    <mergeCell ref="F26:F27"/>
    <mergeCell ref="G26:G27"/>
    <mergeCell ref="U26:U27"/>
    <mergeCell ref="I24:I25"/>
    <mergeCell ref="J24:J25"/>
    <mergeCell ref="K24:K25"/>
    <mergeCell ref="L24:L25"/>
    <mergeCell ref="M24:M25"/>
    <mergeCell ref="N24:N25"/>
    <mergeCell ref="A24:B25"/>
    <mergeCell ref="C24:C25"/>
    <mergeCell ref="D24:D25"/>
    <mergeCell ref="E24:E25"/>
    <mergeCell ref="F24:F25"/>
    <mergeCell ref="G24:G25"/>
    <mergeCell ref="H24:H25"/>
    <mergeCell ref="V24:V25"/>
    <mergeCell ref="W24:W25"/>
    <mergeCell ref="A18:AC18"/>
    <mergeCell ref="A19:AC19"/>
    <mergeCell ref="A20:AC20"/>
    <mergeCell ref="A21:AC21"/>
    <mergeCell ref="A22:B23"/>
    <mergeCell ref="C22:C23"/>
    <mergeCell ref="D22:R23"/>
    <mergeCell ref="S22:S23"/>
    <mergeCell ref="V22:W22"/>
    <mergeCell ref="T22:U22"/>
    <mergeCell ref="Z22:AA23"/>
    <mergeCell ref="X22:Y22"/>
    <mergeCell ref="AB22:AC23"/>
    <mergeCell ref="A16:R16"/>
    <mergeCell ref="S16:U16"/>
    <mergeCell ref="V16:AC16"/>
    <mergeCell ref="A17:R17"/>
    <mergeCell ref="S17:U17"/>
    <mergeCell ref="V17:AC17"/>
    <mergeCell ref="A14:R14"/>
    <mergeCell ref="S14:U14"/>
    <mergeCell ref="V14:AC14"/>
    <mergeCell ref="A15:R15"/>
    <mergeCell ref="S15:U15"/>
    <mergeCell ref="V15:AC15"/>
    <mergeCell ref="A10:R10"/>
    <mergeCell ref="S10:U10"/>
    <mergeCell ref="V10:AC10"/>
    <mergeCell ref="A11:R11"/>
    <mergeCell ref="S11:U11"/>
    <mergeCell ref="V11:AC11"/>
    <mergeCell ref="A8:R8"/>
    <mergeCell ref="S8:U8"/>
    <mergeCell ref="V8:AC8"/>
    <mergeCell ref="A9:R9"/>
    <mergeCell ref="S9:U9"/>
    <mergeCell ref="V9:AC9"/>
    <mergeCell ref="A7:R7"/>
    <mergeCell ref="S7:U7"/>
    <mergeCell ref="V7:AC7"/>
    <mergeCell ref="A4:R4"/>
    <mergeCell ref="S4:U4"/>
    <mergeCell ref="V4:AC4"/>
    <mergeCell ref="A5:R5"/>
    <mergeCell ref="S5:U5"/>
    <mergeCell ref="V5:AC5"/>
    <mergeCell ref="A1:AC1"/>
    <mergeCell ref="A2:R2"/>
    <mergeCell ref="S2:U2"/>
    <mergeCell ref="A3:R3"/>
    <mergeCell ref="S3:U3"/>
    <mergeCell ref="V3:AC3"/>
    <mergeCell ref="A6:R6"/>
    <mergeCell ref="S6:U6"/>
    <mergeCell ref="W6:AC6"/>
  </mergeCells>
  <phoneticPr fontId="1"/>
  <printOptions horizontalCentered="1"/>
  <pageMargins left="0.59055118110236227" right="0.59055118110236227" top="0.78740157480314965" bottom="0.39370078740157483" header="0.31496062992125984" footer="0.31496062992125984"/>
  <pageSetup paperSize="9" scale="52"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view="pageBreakPreview" zoomScaleNormal="100" zoomScaleSheetLayoutView="100" workbookViewId="0">
      <selection activeCell="P11" sqref="P11"/>
    </sheetView>
  </sheetViews>
  <sheetFormatPr defaultRowHeight="17.25" x14ac:dyDescent="0.15"/>
  <cols>
    <col min="1" max="1" width="5.5" style="77" bestFit="1" customWidth="1"/>
    <col min="2" max="7" width="3.75" style="77" customWidth="1"/>
    <col min="8" max="8" width="17.375" style="77" customWidth="1"/>
    <col min="9" max="9" width="12.625" style="77" customWidth="1"/>
    <col min="10" max="12" width="10.625" style="77" customWidth="1"/>
    <col min="13" max="13" width="13.625" style="77" customWidth="1"/>
    <col min="14" max="262" width="9" style="77"/>
    <col min="263" max="263" width="24.5" style="77" customWidth="1"/>
    <col min="264" max="264" width="17.375" style="77" customWidth="1"/>
    <col min="265" max="265" width="12.625" style="77" customWidth="1"/>
    <col min="266" max="268" width="10.625" style="77" customWidth="1"/>
    <col min="269" max="269" width="13.625" style="77" customWidth="1"/>
    <col min="270" max="518" width="9" style="77"/>
    <col min="519" max="519" width="24.5" style="77" customWidth="1"/>
    <col min="520" max="520" width="17.375" style="77" customWidth="1"/>
    <col min="521" max="521" width="12.625" style="77" customWidth="1"/>
    <col min="522" max="524" width="10.625" style="77" customWidth="1"/>
    <col min="525" max="525" width="13.625" style="77" customWidth="1"/>
    <col min="526" max="774" width="9" style="77"/>
    <col min="775" max="775" width="24.5" style="77" customWidth="1"/>
    <col min="776" max="776" width="17.375" style="77" customWidth="1"/>
    <col min="777" max="777" width="12.625" style="77" customWidth="1"/>
    <col min="778" max="780" width="10.625" style="77" customWidth="1"/>
    <col min="781" max="781" width="13.625" style="77" customWidth="1"/>
    <col min="782" max="1030" width="9" style="77"/>
    <col min="1031" max="1031" width="24.5" style="77" customWidth="1"/>
    <col min="1032" max="1032" width="17.375" style="77" customWidth="1"/>
    <col min="1033" max="1033" width="12.625" style="77" customWidth="1"/>
    <col min="1034" max="1036" width="10.625" style="77" customWidth="1"/>
    <col min="1037" max="1037" width="13.625" style="77" customWidth="1"/>
    <col min="1038" max="1286" width="9" style="77"/>
    <col min="1287" max="1287" width="24.5" style="77" customWidth="1"/>
    <col min="1288" max="1288" width="17.375" style="77" customWidth="1"/>
    <col min="1289" max="1289" width="12.625" style="77" customWidth="1"/>
    <col min="1290" max="1292" width="10.625" style="77" customWidth="1"/>
    <col min="1293" max="1293" width="13.625" style="77" customWidth="1"/>
    <col min="1294" max="1542" width="9" style="77"/>
    <col min="1543" max="1543" width="24.5" style="77" customWidth="1"/>
    <col min="1544" max="1544" width="17.375" style="77" customWidth="1"/>
    <col min="1545" max="1545" width="12.625" style="77" customWidth="1"/>
    <col min="1546" max="1548" width="10.625" style="77" customWidth="1"/>
    <col min="1549" max="1549" width="13.625" style="77" customWidth="1"/>
    <col min="1550" max="1798" width="9" style="77"/>
    <col min="1799" max="1799" width="24.5" style="77" customWidth="1"/>
    <col min="1800" max="1800" width="17.375" style="77" customWidth="1"/>
    <col min="1801" max="1801" width="12.625" style="77" customWidth="1"/>
    <col min="1802" max="1804" width="10.625" style="77" customWidth="1"/>
    <col min="1805" max="1805" width="13.625" style="77" customWidth="1"/>
    <col min="1806" max="2054" width="9" style="77"/>
    <col min="2055" max="2055" width="24.5" style="77" customWidth="1"/>
    <col min="2056" max="2056" width="17.375" style="77" customWidth="1"/>
    <col min="2057" max="2057" width="12.625" style="77" customWidth="1"/>
    <col min="2058" max="2060" width="10.625" style="77" customWidth="1"/>
    <col min="2061" max="2061" width="13.625" style="77" customWidth="1"/>
    <col min="2062" max="2310" width="9" style="77"/>
    <col min="2311" max="2311" width="24.5" style="77" customWidth="1"/>
    <col min="2312" max="2312" width="17.375" style="77" customWidth="1"/>
    <col min="2313" max="2313" width="12.625" style="77" customWidth="1"/>
    <col min="2314" max="2316" width="10.625" style="77" customWidth="1"/>
    <col min="2317" max="2317" width="13.625" style="77" customWidth="1"/>
    <col min="2318" max="2566" width="9" style="77"/>
    <col min="2567" max="2567" width="24.5" style="77" customWidth="1"/>
    <col min="2568" max="2568" width="17.375" style="77" customWidth="1"/>
    <col min="2569" max="2569" width="12.625" style="77" customWidth="1"/>
    <col min="2570" max="2572" width="10.625" style="77" customWidth="1"/>
    <col min="2573" max="2573" width="13.625" style="77" customWidth="1"/>
    <col min="2574" max="2822" width="9" style="77"/>
    <col min="2823" max="2823" width="24.5" style="77" customWidth="1"/>
    <col min="2824" max="2824" width="17.375" style="77" customWidth="1"/>
    <col min="2825" max="2825" width="12.625" style="77" customWidth="1"/>
    <col min="2826" max="2828" width="10.625" style="77" customWidth="1"/>
    <col min="2829" max="2829" width="13.625" style="77" customWidth="1"/>
    <col min="2830" max="3078" width="9" style="77"/>
    <col min="3079" max="3079" width="24.5" style="77" customWidth="1"/>
    <col min="3080" max="3080" width="17.375" style="77" customWidth="1"/>
    <col min="3081" max="3081" width="12.625" style="77" customWidth="1"/>
    <col min="3082" max="3084" width="10.625" style="77" customWidth="1"/>
    <col min="3085" max="3085" width="13.625" style="77" customWidth="1"/>
    <col min="3086" max="3334" width="9" style="77"/>
    <col min="3335" max="3335" width="24.5" style="77" customWidth="1"/>
    <col min="3336" max="3336" width="17.375" style="77" customWidth="1"/>
    <col min="3337" max="3337" width="12.625" style="77" customWidth="1"/>
    <col min="3338" max="3340" width="10.625" style="77" customWidth="1"/>
    <col min="3341" max="3341" width="13.625" style="77" customWidth="1"/>
    <col min="3342" max="3590" width="9" style="77"/>
    <col min="3591" max="3591" width="24.5" style="77" customWidth="1"/>
    <col min="3592" max="3592" width="17.375" style="77" customWidth="1"/>
    <col min="3593" max="3593" width="12.625" style="77" customWidth="1"/>
    <col min="3594" max="3596" width="10.625" style="77" customWidth="1"/>
    <col min="3597" max="3597" width="13.625" style="77" customWidth="1"/>
    <col min="3598" max="3846" width="9" style="77"/>
    <col min="3847" max="3847" width="24.5" style="77" customWidth="1"/>
    <col min="3848" max="3848" width="17.375" style="77" customWidth="1"/>
    <col min="3849" max="3849" width="12.625" style="77" customWidth="1"/>
    <col min="3850" max="3852" width="10.625" style="77" customWidth="1"/>
    <col min="3853" max="3853" width="13.625" style="77" customWidth="1"/>
    <col min="3854" max="4102" width="9" style="77"/>
    <col min="4103" max="4103" width="24.5" style="77" customWidth="1"/>
    <col min="4104" max="4104" width="17.375" style="77" customWidth="1"/>
    <col min="4105" max="4105" width="12.625" style="77" customWidth="1"/>
    <col min="4106" max="4108" width="10.625" style="77" customWidth="1"/>
    <col min="4109" max="4109" width="13.625" style="77" customWidth="1"/>
    <col min="4110" max="4358" width="9" style="77"/>
    <col min="4359" max="4359" width="24.5" style="77" customWidth="1"/>
    <col min="4360" max="4360" width="17.375" style="77" customWidth="1"/>
    <col min="4361" max="4361" width="12.625" style="77" customWidth="1"/>
    <col min="4362" max="4364" width="10.625" style="77" customWidth="1"/>
    <col min="4365" max="4365" width="13.625" style="77" customWidth="1"/>
    <col min="4366" max="4614" width="9" style="77"/>
    <col min="4615" max="4615" width="24.5" style="77" customWidth="1"/>
    <col min="4616" max="4616" width="17.375" style="77" customWidth="1"/>
    <col min="4617" max="4617" width="12.625" style="77" customWidth="1"/>
    <col min="4618" max="4620" width="10.625" style="77" customWidth="1"/>
    <col min="4621" max="4621" width="13.625" style="77" customWidth="1"/>
    <col min="4622" max="4870" width="9" style="77"/>
    <col min="4871" max="4871" width="24.5" style="77" customWidth="1"/>
    <col min="4872" max="4872" width="17.375" style="77" customWidth="1"/>
    <col min="4873" max="4873" width="12.625" style="77" customWidth="1"/>
    <col min="4874" max="4876" width="10.625" style="77" customWidth="1"/>
    <col min="4877" max="4877" width="13.625" style="77" customWidth="1"/>
    <col min="4878" max="5126" width="9" style="77"/>
    <col min="5127" max="5127" width="24.5" style="77" customWidth="1"/>
    <col min="5128" max="5128" width="17.375" style="77" customWidth="1"/>
    <col min="5129" max="5129" width="12.625" style="77" customWidth="1"/>
    <col min="5130" max="5132" width="10.625" style="77" customWidth="1"/>
    <col min="5133" max="5133" width="13.625" style="77" customWidth="1"/>
    <col min="5134" max="5382" width="9" style="77"/>
    <col min="5383" max="5383" width="24.5" style="77" customWidth="1"/>
    <col min="5384" max="5384" width="17.375" style="77" customWidth="1"/>
    <col min="5385" max="5385" width="12.625" style="77" customWidth="1"/>
    <col min="5386" max="5388" width="10.625" style="77" customWidth="1"/>
    <col min="5389" max="5389" width="13.625" style="77" customWidth="1"/>
    <col min="5390" max="5638" width="9" style="77"/>
    <col min="5639" max="5639" width="24.5" style="77" customWidth="1"/>
    <col min="5640" max="5640" width="17.375" style="77" customWidth="1"/>
    <col min="5641" max="5641" width="12.625" style="77" customWidth="1"/>
    <col min="5642" max="5644" width="10.625" style="77" customWidth="1"/>
    <col min="5645" max="5645" width="13.625" style="77" customWidth="1"/>
    <col min="5646" max="5894" width="9" style="77"/>
    <col min="5895" max="5895" width="24.5" style="77" customWidth="1"/>
    <col min="5896" max="5896" width="17.375" style="77" customWidth="1"/>
    <col min="5897" max="5897" width="12.625" style="77" customWidth="1"/>
    <col min="5898" max="5900" width="10.625" style="77" customWidth="1"/>
    <col min="5901" max="5901" width="13.625" style="77" customWidth="1"/>
    <col min="5902" max="6150" width="9" style="77"/>
    <col min="6151" max="6151" width="24.5" style="77" customWidth="1"/>
    <col min="6152" max="6152" width="17.375" style="77" customWidth="1"/>
    <col min="6153" max="6153" width="12.625" style="77" customWidth="1"/>
    <col min="6154" max="6156" width="10.625" style="77" customWidth="1"/>
    <col min="6157" max="6157" width="13.625" style="77" customWidth="1"/>
    <col min="6158" max="6406" width="9" style="77"/>
    <col min="6407" max="6407" width="24.5" style="77" customWidth="1"/>
    <col min="6408" max="6408" width="17.375" style="77" customWidth="1"/>
    <col min="6409" max="6409" width="12.625" style="77" customWidth="1"/>
    <col min="6410" max="6412" width="10.625" style="77" customWidth="1"/>
    <col min="6413" max="6413" width="13.625" style="77" customWidth="1"/>
    <col min="6414" max="6662" width="9" style="77"/>
    <col min="6663" max="6663" width="24.5" style="77" customWidth="1"/>
    <col min="6664" max="6664" width="17.375" style="77" customWidth="1"/>
    <col min="6665" max="6665" width="12.625" style="77" customWidth="1"/>
    <col min="6666" max="6668" width="10.625" style="77" customWidth="1"/>
    <col min="6669" max="6669" width="13.625" style="77" customWidth="1"/>
    <col min="6670" max="6918" width="9" style="77"/>
    <col min="6919" max="6919" width="24.5" style="77" customWidth="1"/>
    <col min="6920" max="6920" width="17.375" style="77" customWidth="1"/>
    <col min="6921" max="6921" width="12.625" style="77" customWidth="1"/>
    <col min="6922" max="6924" width="10.625" style="77" customWidth="1"/>
    <col min="6925" max="6925" width="13.625" style="77" customWidth="1"/>
    <col min="6926" max="7174" width="9" style="77"/>
    <col min="7175" max="7175" width="24.5" style="77" customWidth="1"/>
    <col min="7176" max="7176" width="17.375" style="77" customWidth="1"/>
    <col min="7177" max="7177" width="12.625" style="77" customWidth="1"/>
    <col min="7178" max="7180" width="10.625" style="77" customWidth="1"/>
    <col min="7181" max="7181" width="13.625" style="77" customWidth="1"/>
    <col min="7182" max="7430" width="9" style="77"/>
    <col min="7431" max="7431" width="24.5" style="77" customWidth="1"/>
    <col min="7432" max="7432" width="17.375" style="77" customWidth="1"/>
    <col min="7433" max="7433" width="12.625" style="77" customWidth="1"/>
    <col min="7434" max="7436" width="10.625" style="77" customWidth="1"/>
    <col min="7437" max="7437" width="13.625" style="77" customWidth="1"/>
    <col min="7438" max="7686" width="9" style="77"/>
    <col min="7687" max="7687" width="24.5" style="77" customWidth="1"/>
    <col min="7688" max="7688" width="17.375" style="77" customWidth="1"/>
    <col min="7689" max="7689" width="12.625" style="77" customWidth="1"/>
    <col min="7690" max="7692" width="10.625" style="77" customWidth="1"/>
    <col min="7693" max="7693" width="13.625" style="77" customWidth="1"/>
    <col min="7694" max="7942" width="9" style="77"/>
    <col min="7943" max="7943" width="24.5" style="77" customWidth="1"/>
    <col min="7944" max="7944" width="17.375" style="77" customWidth="1"/>
    <col min="7945" max="7945" width="12.625" style="77" customWidth="1"/>
    <col min="7946" max="7948" width="10.625" style="77" customWidth="1"/>
    <col min="7949" max="7949" width="13.625" style="77" customWidth="1"/>
    <col min="7950" max="8198" width="9" style="77"/>
    <col min="8199" max="8199" width="24.5" style="77" customWidth="1"/>
    <col min="8200" max="8200" width="17.375" style="77" customWidth="1"/>
    <col min="8201" max="8201" width="12.625" style="77" customWidth="1"/>
    <col min="8202" max="8204" width="10.625" style="77" customWidth="1"/>
    <col min="8205" max="8205" width="13.625" style="77" customWidth="1"/>
    <col min="8206" max="8454" width="9" style="77"/>
    <col min="8455" max="8455" width="24.5" style="77" customWidth="1"/>
    <col min="8456" max="8456" width="17.375" style="77" customWidth="1"/>
    <col min="8457" max="8457" width="12.625" style="77" customWidth="1"/>
    <col min="8458" max="8460" width="10.625" style="77" customWidth="1"/>
    <col min="8461" max="8461" width="13.625" style="77" customWidth="1"/>
    <col min="8462" max="8710" width="9" style="77"/>
    <col min="8711" max="8711" width="24.5" style="77" customWidth="1"/>
    <col min="8712" max="8712" width="17.375" style="77" customWidth="1"/>
    <col min="8713" max="8713" width="12.625" style="77" customWidth="1"/>
    <col min="8714" max="8716" width="10.625" style="77" customWidth="1"/>
    <col min="8717" max="8717" width="13.625" style="77" customWidth="1"/>
    <col min="8718" max="8966" width="9" style="77"/>
    <col min="8967" max="8967" width="24.5" style="77" customWidth="1"/>
    <col min="8968" max="8968" width="17.375" style="77" customWidth="1"/>
    <col min="8969" max="8969" width="12.625" style="77" customWidth="1"/>
    <col min="8970" max="8972" width="10.625" style="77" customWidth="1"/>
    <col min="8973" max="8973" width="13.625" style="77" customWidth="1"/>
    <col min="8974" max="9222" width="9" style="77"/>
    <col min="9223" max="9223" width="24.5" style="77" customWidth="1"/>
    <col min="9224" max="9224" width="17.375" style="77" customWidth="1"/>
    <col min="9225" max="9225" width="12.625" style="77" customWidth="1"/>
    <col min="9226" max="9228" width="10.625" style="77" customWidth="1"/>
    <col min="9229" max="9229" width="13.625" style="77" customWidth="1"/>
    <col min="9230" max="9478" width="9" style="77"/>
    <col min="9479" max="9479" width="24.5" style="77" customWidth="1"/>
    <col min="9480" max="9480" width="17.375" style="77" customWidth="1"/>
    <col min="9481" max="9481" width="12.625" style="77" customWidth="1"/>
    <col min="9482" max="9484" width="10.625" style="77" customWidth="1"/>
    <col min="9485" max="9485" width="13.625" style="77" customWidth="1"/>
    <col min="9486" max="9734" width="9" style="77"/>
    <col min="9735" max="9735" width="24.5" style="77" customWidth="1"/>
    <col min="9736" max="9736" width="17.375" style="77" customWidth="1"/>
    <col min="9737" max="9737" width="12.625" style="77" customWidth="1"/>
    <col min="9738" max="9740" width="10.625" style="77" customWidth="1"/>
    <col min="9741" max="9741" width="13.625" style="77" customWidth="1"/>
    <col min="9742" max="9990" width="9" style="77"/>
    <col min="9991" max="9991" width="24.5" style="77" customWidth="1"/>
    <col min="9992" max="9992" width="17.375" style="77" customWidth="1"/>
    <col min="9993" max="9993" width="12.625" style="77" customWidth="1"/>
    <col min="9994" max="9996" width="10.625" style="77" customWidth="1"/>
    <col min="9997" max="9997" width="13.625" style="77" customWidth="1"/>
    <col min="9998" max="10246" width="9" style="77"/>
    <col min="10247" max="10247" width="24.5" style="77" customWidth="1"/>
    <col min="10248" max="10248" width="17.375" style="77" customWidth="1"/>
    <col min="10249" max="10249" width="12.625" style="77" customWidth="1"/>
    <col min="10250" max="10252" width="10.625" style="77" customWidth="1"/>
    <col min="10253" max="10253" width="13.625" style="77" customWidth="1"/>
    <col min="10254" max="10502" width="9" style="77"/>
    <col min="10503" max="10503" width="24.5" style="77" customWidth="1"/>
    <col min="10504" max="10504" width="17.375" style="77" customWidth="1"/>
    <col min="10505" max="10505" width="12.625" style="77" customWidth="1"/>
    <col min="10506" max="10508" width="10.625" style="77" customWidth="1"/>
    <col min="10509" max="10509" width="13.625" style="77" customWidth="1"/>
    <col min="10510" max="10758" width="9" style="77"/>
    <col min="10759" max="10759" width="24.5" style="77" customWidth="1"/>
    <col min="10760" max="10760" width="17.375" style="77" customWidth="1"/>
    <col min="10761" max="10761" width="12.625" style="77" customWidth="1"/>
    <col min="10762" max="10764" width="10.625" style="77" customWidth="1"/>
    <col min="10765" max="10765" width="13.625" style="77" customWidth="1"/>
    <col min="10766" max="11014" width="9" style="77"/>
    <col min="11015" max="11015" width="24.5" style="77" customWidth="1"/>
    <col min="11016" max="11016" width="17.375" style="77" customWidth="1"/>
    <col min="11017" max="11017" width="12.625" style="77" customWidth="1"/>
    <col min="11018" max="11020" width="10.625" style="77" customWidth="1"/>
    <col min="11021" max="11021" width="13.625" style="77" customWidth="1"/>
    <col min="11022" max="11270" width="9" style="77"/>
    <col min="11271" max="11271" width="24.5" style="77" customWidth="1"/>
    <col min="11272" max="11272" width="17.375" style="77" customWidth="1"/>
    <col min="11273" max="11273" width="12.625" style="77" customWidth="1"/>
    <col min="11274" max="11276" width="10.625" style="77" customWidth="1"/>
    <col min="11277" max="11277" width="13.625" style="77" customWidth="1"/>
    <col min="11278" max="11526" width="9" style="77"/>
    <col min="11527" max="11527" width="24.5" style="77" customWidth="1"/>
    <col min="11528" max="11528" width="17.375" style="77" customWidth="1"/>
    <col min="11529" max="11529" width="12.625" style="77" customWidth="1"/>
    <col min="11530" max="11532" width="10.625" style="77" customWidth="1"/>
    <col min="11533" max="11533" width="13.625" style="77" customWidth="1"/>
    <col min="11534" max="11782" width="9" style="77"/>
    <col min="11783" max="11783" width="24.5" style="77" customWidth="1"/>
    <col min="11784" max="11784" width="17.375" style="77" customWidth="1"/>
    <col min="11785" max="11785" width="12.625" style="77" customWidth="1"/>
    <col min="11786" max="11788" width="10.625" style="77" customWidth="1"/>
    <col min="11789" max="11789" width="13.625" style="77" customWidth="1"/>
    <col min="11790" max="12038" width="9" style="77"/>
    <col min="12039" max="12039" width="24.5" style="77" customWidth="1"/>
    <col min="12040" max="12040" width="17.375" style="77" customWidth="1"/>
    <col min="12041" max="12041" width="12.625" style="77" customWidth="1"/>
    <col min="12042" max="12044" width="10.625" style="77" customWidth="1"/>
    <col min="12045" max="12045" width="13.625" style="77" customWidth="1"/>
    <col min="12046" max="12294" width="9" style="77"/>
    <col min="12295" max="12295" width="24.5" style="77" customWidth="1"/>
    <col min="12296" max="12296" width="17.375" style="77" customWidth="1"/>
    <col min="12297" max="12297" width="12.625" style="77" customWidth="1"/>
    <col min="12298" max="12300" width="10.625" style="77" customWidth="1"/>
    <col min="12301" max="12301" width="13.625" style="77" customWidth="1"/>
    <col min="12302" max="12550" width="9" style="77"/>
    <col min="12551" max="12551" width="24.5" style="77" customWidth="1"/>
    <col min="12552" max="12552" width="17.375" style="77" customWidth="1"/>
    <col min="12553" max="12553" width="12.625" style="77" customWidth="1"/>
    <col min="12554" max="12556" width="10.625" style="77" customWidth="1"/>
    <col min="12557" max="12557" width="13.625" style="77" customWidth="1"/>
    <col min="12558" max="12806" width="9" style="77"/>
    <col min="12807" max="12807" width="24.5" style="77" customWidth="1"/>
    <col min="12808" max="12808" width="17.375" style="77" customWidth="1"/>
    <col min="12809" max="12809" width="12.625" style="77" customWidth="1"/>
    <col min="12810" max="12812" width="10.625" style="77" customWidth="1"/>
    <col min="12813" max="12813" width="13.625" style="77" customWidth="1"/>
    <col min="12814" max="13062" width="9" style="77"/>
    <col min="13063" max="13063" width="24.5" style="77" customWidth="1"/>
    <col min="13064" max="13064" width="17.375" style="77" customWidth="1"/>
    <col min="13065" max="13065" width="12.625" style="77" customWidth="1"/>
    <col min="13066" max="13068" width="10.625" style="77" customWidth="1"/>
    <col min="13069" max="13069" width="13.625" style="77" customWidth="1"/>
    <col min="13070" max="13318" width="9" style="77"/>
    <col min="13319" max="13319" width="24.5" style="77" customWidth="1"/>
    <col min="13320" max="13320" width="17.375" style="77" customWidth="1"/>
    <col min="13321" max="13321" width="12.625" style="77" customWidth="1"/>
    <col min="13322" max="13324" width="10.625" style="77" customWidth="1"/>
    <col min="13325" max="13325" width="13.625" style="77" customWidth="1"/>
    <col min="13326" max="13574" width="9" style="77"/>
    <col min="13575" max="13575" width="24.5" style="77" customWidth="1"/>
    <col min="13576" max="13576" width="17.375" style="77" customWidth="1"/>
    <col min="13577" max="13577" width="12.625" style="77" customWidth="1"/>
    <col min="13578" max="13580" width="10.625" style="77" customWidth="1"/>
    <col min="13581" max="13581" width="13.625" style="77" customWidth="1"/>
    <col min="13582" max="13830" width="9" style="77"/>
    <col min="13831" max="13831" width="24.5" style="77" customWidth="1"/>
    <col min="13832" max="13832" width="17.375" style="77" customWidth="1"/>
    <col min="13833" max="13833" width="12.625" style="77" customWidth="1"/>
    <col min="13834" max="13836" width="10.625" style="77" customWidth="1"/>
    <col min="13837" max="13837" width="13.625" style="77" customWidth="1"/>
    <col min="13838" max="14086" width="9" style="77"/>
    <col min="14087" max="14087" width="24.5" style="77" customWidth="1"/>
    <col min="14088" max="14088" width="17.375" style="77" customWidth="1"/>
    <col min="14089" max="14089" width="12.625" style="77" customWidth="1"/>
    <col min="14090" max="14092" width="10.625" style="77" customWidth="1"/>
    <col min="14093" max="14093" width="13.625" style="77" customWidth="1"/>
    <col min="14094" max="14342" width="9" style="77"/>
    <col min="14343" max="14343" width="24.5" style="77" customWidth="1"/>
    <col min="14344" max="14344" width="17.375" style="77" customWidth="1"/>
    <col min="14345" max="14345" width="12.625" style="77" customWidth="1"/>
    <col min="14346" max="14348" width="10.625" style="77" customWidth="1"/>
    <col min="14349" max="14349" width="13.625" style="77" customWidth="1"/>
    <col min="14350" max="14598" width="9" style="77"/>
    <col min="14599" max="14599" width="24.5" style="77" customWidth="1"/>
    <col min="14600" max="14600" width="17.375" style="77" customWidth="1"/>
    <col min="14601" max="14601" width="12.625" style="77" customWidth="1"/>
    <col min="14602" max="14604" width="10.625" style="77" customWidth="1"/>
    <col min="14605" max="14605" width="13.625" style="77" customWidth="1"/>
    <col min="14606" max="14854" width="9" style="77"/>
    <col min="14855" max="14855" width="24.5" style="77" customWidth="1"/>
    <col min="14856" max="14856" width="17.375" style="77" customWidth="1"/>
    <col min="14857" max="14857" width="12.625" style="77" customWidth="1"/>
    <col min="14858" max="14860" width="10.625" style="77" customWidth="1"/>
    <col min="14861" max="14861" width="13.625" style="77" customWidth="1"/>
    <col min="14862" max="15110" width="9" style="77"/>
    <col min="15111" max="15111" width="24.5" style="77" customWidth="1"/>
    <col min="15112" max="15112" width="17.375" style="77" customWidth="1"/>
    <col min="15113" max="15113" width="12.625" style="77" customWidth="1"/>
    <col min="15114" max="15116" width="10.625" style="77" customWidth="1"/>
    <col min="15117" max="15117" width="13.625" style="77" customWidth="1"/>
    <col min="15118" max="15366" width="9" style="77"/>
    <col min="15367" max="15367" width="24.5" style="77" customWidth="1"/>
    <col min="15368" max="15368" width="17.375" style="77" customWidth="1"/>
    <col min="15369" max="15369" width="12.625" style="77" customWidth="1"/>
    <col min="15370" max="15372" width="10.625" style="77" customWidth="1"/>
    <col min="15373" max="15373" width="13.625" style="77" customWidth="1"/>
    <col min="15374" max="15622" width="9" style="77"/>
    <col min="15623" max="15623" width="24.5" style="77" customWidth="1"/>
    <col min="15624" max="15624" width="17.375" style="77" customWidth="1"/>
    <col min="15625" max="15625" width="12.625" style="77" customWidth="1"/>
    <col min="15626" max="15628" width="10.625" style="77" customWidth="1"/>
    <col min="15629" max="15629" width="13.625" style="77" customWidth="1"/>
    <col min="15630" max="15878" width="9" style="77"/>
    <col min="15879" max="15879" width="24.5" style="77" customWidth="1"/>
    <col min="15880" max="15880" width="17.375" style="77" customWidth="1"/>
    <col min="15881" max="15881" width="12.625" style="77" customWidth="1"/>
    <col min="15882" max="15884" width="10.625" style="77" customWidth="1"/>
    <col min="15885" max="15885" width="13.625" style="77" customWidth="1"/>
    <col min="15886" max="16134" width="9" style="77"/>
    <col min="16135" max="16135" width="24.5" style="77" customWidth="1"/>
    <col min="16136" max="16136" width="17.375" style="77" customWidth="1"/>
    <col min="16137" max="16137" width="12.625" style="77" customWidth="1"/>
    <col min="16138" max="16140" width="10.625" style="77" customWidth="1"/>
    <col min="16141" max="16141" width="13.625" style="77" customWidth="1"/>
    <col min="16142" max="16384" width="9" style="77"/>
  </cols>
  <sheetData>
    <row r="1" spans="1:13" x14ac:dyDescent="0.15">
      <c r="A1" s="815" t="s">
        <v>205</v>
      </c>
      <c r="B1" s="815"/>
      <c r="C1" s="815"/>
      <c r="D1" s="815"/>
      <c r="E1" s="815"/>
      <c r="F1" s="815"/>
      <c r="G1" s="815"/>
      <c r="H1" s="815"/>
      <c r="I1" s="815"/>
      <c r="J1" s="815"/>
      <c r="K1" s="815"/>
      <c r="L1" s="815"/>
      <c r="M1" s="815"/>
    </row>
    <row r="2" spans="1:13" ht="21" x14ac:dyDescent="0.15">
      <c r="A2" s="818" t="s">
        <v>206</v>
      </c>
      <c r="B2" s="818"/>
      <c r="C2" s="818"/>
      <c r="D2" s="818"/>
      <c r="E2" s="818"/>
      <c r="F2" s="818"/>
      <c r="G2" s="818"/>
      <c r="H2" s="818"/>
      <c r="I2" s="818"/>
      <c r="J2" s="818"/>
      <c r="K2" s="818"/>
      <c r="L2" s="818"/>
      <c r="M2" s="818"/>
    </row>
    <row r="3" spans="1:13" x14ac:dyDescent="0.15">
      <c r="A3" s="816"/>
      <c r="B3" s="816"/>
      <c r="C3" s="816"/>
      <c r="D3" s="816"/>
      <c r="E3" s="816"/>
      <c r="F3" s="816"/>
      <c r="G3" s="816"/>
      <c r="H3" s="816"/>
      <c r="I3" s="816"/>
      <c r="J3" s="816"/>
      <c r="K3" s="816"/>
      <c r="L3" s="816"/>
      <c r="M3" s="816"/>
    </row>
    <row r="4" spans="1:13" s="5" customFormat="1" ht="44.25" customHeight="1" x14ac:dyDescent="0.15">
      <c r="A4" s="809" t="s">
        <v>187</v>
      </c>
      <c r="B4" s="810"/>
      <c r="C4" s="810"/>
      <c r="D4" s="810"/>
      <c r="E4" s="810"/>
      <c r="F4" s="810"/>
      <c r="G4" s="811"/>
      <c r="H4" s="81" t="s">
        <v>303</v>
      </c>
      <c r="I4" s="809" t="s">
        <v>1</v>
      </c>
      <c r="J4" s="811"/>
      <c r="K4" s="81" t="s">
        <v>70</v>
      </c>
      <c r="L4" s="81" t="s">
        <v>302</v>
      </c>
      <c r="M4" s="81" t="s">
        <v>207</v>
      </c>
    </row>
    <row r="5" spans="1:13" ht="42" customHeight="1" x14ac:dyDescent="0.15">
      <c r="A5" s="812"/>
      <c r="B5" s="813"/>
      <c r="C5" s="813"/>
      <c r="D5" s="813"/>
      <c r="E5" s="813"/>
      <c r="F5" s="813"/>
      <c r="G5" s="814"/>
      <c r="H5" s="254"/>
      <c r="I5" s="812"/>
      <c r="J5" s="814"/>
      <c r="K5" s="254"/>
      <c r="L5" s="254"/>
      <c r="M5" s="254"/>
    </row>
    <row r="6" spans="1:13" x14ac:dyDescent="0.15">
      <c r="A6" s="817"/>
      <c r="B6" s="817"/>
      <c r="C6" s="817"/>
      <c r="D6" s="817"/>
      <c r="E6" s="817"/>
      <c r="F6" s="817"/>
      <c r="G6" s="817"/>
      <c r="H6" s="817"/>
      <c r="I6" s="817"/>
      <c r="J6" s="817"/>
      <c r="K6" s="817"/>
      <c r="L6" s="817"/>
      <c r="M6" s="817"/>
    </row>
    <row r="7" spans="1:13" ht="19.5" customHeight="1" x14ac:dyDescent="0.15">
      <c r="A7" s="800" t="s">
        <v>208</v>
      </c>
      <c r="B7" s="801"/>
      <c r="C7" s="801"/>
      <c r="D7" s="801"/>
      <c r="E7" s="801"/>
      <c r="F7" s="801"/>
      <c r="G7" s="802"/>
      <c r="H7" s="819" t="s">
        <v>5</v>
      </c>
      <c r="I7" s="800" t="s">
        <v>209</v>
      </c>
      <c r="J7" s="801"/>
      <c r="K7" s="801"/>
      <c r="L7" s="802"/>
      <c r="M7" s="798" t="s">
        <v>210</v>
      </c>
    </row>
    <row r="8" spans="1:13" x14ac:dyDescent="0.15">
      <c r="A8" s="803"/>
      <c r="B8" s="804"/>
      <c r="C8" s="804"/>
      <c r="D8" s="804"/>
      <c r="E8" s="804"/>
      <c r="F8" s="804"/>
      <c r="G8" s="805"/>
      <c r="H8" s="820"/>
      <c r="I8" s="820" t="s">
        <v>211</v>
      </c>
      <c r="J8" s="798" t="s">
        <v>212</v>
      </c>
      <c r="K8" s="798" t="s">
        <v>213</v>
      </c>
      <c r="L8" s="798" t="s">
        <v>214</v>
      </c>
      <c r="M8" s="822"/>
    </row>
    <row r="9" spans="1:13" x14ac:dyDescent="0.15">
      <c r="A9" s="806"/>
      <c r="B9" s="807"/>
      <c r="C9" s="807"/>
      <c r="D9" s="807"/>
      <c r="E9" s="807"/>
      <c r="F9" s="807"/>
      <c r="G9" s="808"/>
      <c r="H9" s="821"/>
      <c r="I9" s="821"/>
      <c r="J9" s="799"/>
      <c r="K9" s="799"/>
      <c r="L9" s="799"/>
      <c r="M9" s="823"/>
    </row>
    <row r="10" spans="1:13" ht="22.5" customHeight="1" x14ac:dyDescent="0.15">
      <c r="A10" s="83" t="s">
        <v>25</v>
      </c>
      <c r="B10" s="176"/>
      <c r="C10" s="84" t="s">
        <v>26</v>
      </c>
      <c r="D10" s="176"/>
      <c r="E10" s="84" t="s">
        <v>27</v>
      </c>
      <c r="F10" s="176"/>
      <c r="G10" s="85" t="s">
        <v>28</v>
      </c>
      <c r="H10" s="255"/>
      <c r="I10" s="188">
        <f>SUM(J10:L10)</f>
        <v>0</v>
      </c>
      <c r="J10" s="188"/>
      <c r="K10" s="188"/>
      <c r="L10" s="188"/>
      <c r="M10" s="188"/>
    </row>
    <row r="11" spans="1:13" ht="22.5" customHeight="1" x14ac:dyDescent="0.15">
      <c r="A11" s="86" t="s">
        <v>25</v>
      </c>
      <c r="B11" s="177"/>
      <c r="C11" s="87" t="s">
        <v>26</v>
      </c>
      <c r="D11" s="177"/>
      <c r="E11" s="87" t="s">
        <v>27</v>
      </c>
      <c r="F11" s="177"/>
      <c r="G11" s="88" t="s">
        <v>28</v>
      </c>
      <c r="H11" s="256"/>
      <c r="I11" s="189">
        <f t="shared" ref="I11:I35" si="0">SUM(J11:L11)</f>
        <v>0</v>
      </c>
      <c r="J11" s="189"/>
      <c r="K11" s="189"/>
      <c r="L11" s="189"/>
      <c r="M11" s="189"/>
    </row>
    <row r="12" spans="1:13" ht="22.5" customHeight="1" x14ac:dyDescent="0.15">
      <c r="A12" s="86" t="s">
        <v>25</v>
      </c>
      <c r="B12" s="177"/>
      <c r="C12" s="87" t="s">
        <v>26</v>
      </c>
      <c r="D12" s="177"/>
      <c r="E12" s="87" t="s">
        <v>27</v>
      </c>
      <c r="F12" s="177"/>
      <c r="G12" s="88" t="s">
        <v>28</v>
      </c>
      <c r="H12" s="256"/>
      <c r="I12" s="189">
        <f t="shared" si="0"/>
        <v>0</v>
      </c>
      <c r="J12" s="189"/>
      <c r="K12" s="189"/>
      <c r="L12" s="189"/>
      <c r="M12" s="189"/>
    </row>
    <row r="13" spans="1:13" ht="22.5" customHeight="1" x14ac:dyDescent="0.15">
      <c r="A13" s="86" t="s">
        <v>25</v>
      </c>
      <c r="B13" s="177"/>
      <c r="C13" s="87" t="s">
        <v>26</v>
      </c>
      <c r="D13" s="177"/>
      <c r="E13" s="87" t="s">
        <v>27</v>
      </c>
      <c r="F13" s="177"/>
      <c r="G13" s="88" t="s">
        <v>28</v>
      </c>
      <c r="H13" s="256"/>
      <c r="I13" s="189">
        <f t="shared" si="0"/>
        <v>0</v>
      </c>
      <c r="J13" s="189"/>
      <c r="K13" s="189"/>
      <c r="L13" s="189"/>
      <c r="M13" s="189"/>
    </row>
    <row r="14" spans="1:13" ht="22.5" customHeight="1" x14ac:dyDescent="0.15">
      <c r="A14" s="86" t="s">
        <v>25</v>
      </c>
      <c r="B14" s="177"/>
      <c r="C14" s="87" t="s">
        <v>26</v>
      </c>
      <c r="D14" s="177"/>
      <c r="E14" s="87" t="s">
        <v>27</v>
      </c>
      <c r="F14" s="177"/>
      <c r="G14" s="88" t="s">
        <v>28</v>
      </c>
      <c r="H14" s="256"/>
      <c r="I14" s="189">
        <f t="shared" si="0"/>
        <v>0</v>
      </c>
      <c r="J14" s="189"/>
      <c r="K14" s="189"/>
      <c r="L14" s="189"/>
      <c r="M14" s="189"/>
    </row>
    <row r="15" spans="1:13" ht="22.5" customHeight="1" x14ac:dyDescent="0.15">
      <c r="A15" s="86" t="s">
        <v>25</v>
      </c>
      <c r="B15" s="177"/>
      <c r="C15" s="87" t="s">
        <v>26</v>
      </c>
      <c r="D15" s="177"/>
      <c r="E15" s="87" t="s">
        <v>27</v>
      </c>
      <c r="F15" s="177"/>
      <c r="G15" s="88" t="s">
        <v>28</v>
      </c>
      <c r="H15" s="256"/>
      <c r="I15" s="189">
        <f t="shared" si="0"/>
        <v>0</v>
      </c>
      <c r="J15" s="189"/>
      <c r="K15" s="189"/>
      <c r="L15" s="189"/>
      <c r="M15" s="189"/>
    </row>
    <row r="16" spans="1:13" ht="22.5" customHeight="1" x14ac:dyDescent="0.15">
      <c r="A16" s="86" t="s">
        <v>25</v>
      </c>
      <c r="B16" s="177"/>
      <c r="C16" s="87" t="s">
        <v>26</v>
      </c>
      <c r="D16" s="177"/>
      <c r="E16" s="87" t="s">
        <v>27</v>
      </c>
      <c r="F16" s="177"/>
      <c r="G16" s="88" t="s">
        <v>28</v>
      </c>
      <c r="H16" s="256"/>
      <c r="I16" s="189">
        <f t="shared" si="0"/>
        <v>0</v>
      </c>
      <c r="J16" s="189"/>
      <c r="K16" s="189"/>
      <c r="L16" s="189"/>
      <c r="M16" s="189"/>
    </row>
    <row r="17" spans="1:13" ht="22.5" customHeight="1" x14ac:dyDescent="0.15">
      <c r="A17" s="86" t="s">
        <v>25</v>
      </c>
      <c r="B17" s="177"/>
      <c r="C17" s="87" t="s">
        <v>26</v>
      </c>
      <c r="D17" s="177"/>
      <c r="E17" s="87" t="s">
        <v>27</v>
      </c>
      <c r="F17" s="177"/>
      <c r="G17" s="88" t="s">
        <v>28</v>
      </c>
      <c r="H17" s="256"/>
      <c r="I17" s="189">
        <f t="shared" si="0"/>
        <v>0</v>
      </c>
      <c r="J17" s="189"/>
      <c r="K17" s="189"/>
      <c r="L17" s="189"/>
      <c r="M17" s="189"/>
    </row>
    <row r="18" spans="1:13" ht="22.5" customHeight="1" x14ac:dyDescent="0.15">
      <c r="A18" s="86" t="s">
        <v>25</v>
      </c>
      <c r="B18" s="177"/>
      <c r="C18" s="87" t="s">
        <v>26</v>
      </c>
      <c r="D18" s="177"/>
      <c r="E18" s="87" t="s">
        <v>27</v>
      </c>
      <c r="F18" s="177"/>
      <c r="G18" s="88" t="s">
        <v>28</v>
      </c>
      <c r="H18" s="256"/>
      <c r="I18" s="189">
        <f t="shared" si="0"/>
        <v>0</v>
      </c>
      <c r="J18" s="189"/>
      <c r="K18" s="189"/>
      <c r="L18" s="189"/>
      <c r="M18" s="189"/>
    </row>
    <row r="19" spans="1:13" ht="22.5" customHeight="1" x14ac:dyDescent="0.15">
      <c r="A19" s="86" t="s">
        <v>25</v>
      </c>
      <c r="B19" s="177"/>
      <c r="C19" s="87" t="s">
        <v>26</v>
      </c>
      <c r="D19" s="177"/>
      <c r="E19" s="87" t="s">
        <v>27</v>
      </c>
      <c r="F19" s="177"/>
      <c r="G19" s="88" t="s">
        <v>28</v>
      </c>
      <c r="H19" s="256"/>
      <c r="I19" s="189">
        <f t="shared" si="0"/>
        <v>0</v>
      </c>
      <c r="J19" s="189"/>
      <c r="K19" s="189"/>
      <c r="L19" s="189"/>
      <c r="M19" s="189"/>
    </row>
    <row r="20" spans="1:13" ht="22.5" customHeight="1" x14ac:dyDescent="0.15">
      <c r="A20" s="86" t="s">
        <v>25</v>
      </c>
      <c r="B20" s="177"/>
      <c r="C20" s="87" t="s">
        <v>26</v>
      </c>
      <c r="D20" s="177"/>
      <c r="E20" s="87" t="s">
        <v>27</v>
      </c>
      <c r="F20" s="177"/>
      <c r="G20" s="88" t="s">
        <v>28</v>
      </c>
      <c r="H20" s="256"/>
      <c r="I20" s="189">
        <f t="shared" si="0"/>
        <v>0</v>
      </c>
      <c r="J20" s="189"/>
      <c r="K20" s="189"/>
      <c r="L20" s="189"/>
      <c r="M20" s="189"/>
    </row>
    <row r="21" spans="1:13" ht="22.5" customHeight="1" x14ac:dyDescent="0.15">
      <c r="A21" s="86" t="s">
        <v>25</v>
      </c>
      <c r="B21" s="177"/>
      <c r="C21" s="87" t="s">
        <v>26</v>
      </c>
      <c r="D21" s="177"/>
      <c r="E21" s="87" t="s">
        <v>27</v>
      </c>
      <c r="F21" s="177"/>
      <c r="G21" s="88" t="s">
        <v>28</v>
      </c>
      <c r="H21" s="256"/>
      <c r="I21" s="189">
        <f t="shared" si="0"/>
        <v>0</v>
      </c>
      <c r="J21" s="189"/>
      <c r="K21" s="189"/>
      <c r="L21" s="189"/>
      <c r="M21" s="189"/>
    </row>
    <row r="22" spans="1:13" ht="22.5" customHeight="1" x14ac:dyDescent="0.15">
      <c r="A22" s="86" t="s">
        <v>25</v>
      </c>
      <c r="B22" s="177"/>
      <c r="C22" s="87" t="s">
        <v>26</v>
      </c>
      <c r="D22" s="177"/>
      <c r="E22" s="87" t="s">
        <v>27</v>
      </c>
      <c r="F22" s="177"/>
      <c r="G22" s="88" t="s">
        <v>28</v>
      </c>
      <c r="H22" s="256"/>
      <c r="I22" s="189">
        <f t="shared" si="0"/>
        <v>0</v>
      </c>
      <c r="J22" s="189"/>
      <c r="K22" s="189"/>
      <c r="L22" s="189"/>
      <c r="M22" s="189"/>
    </row>
    <row r="23" spans="1:13" ht="22.5" customHeight="1" x14ac:dyDescent="0.15">
      <c r="A23" s="86" t="s">
        <v>25</v>
      </c>
      <c r="B23" s="177"/>
      <c r="C23" s="87" t="s">
        <v>26</v>
      </c>
      <c r="D23" s="177"/>
      <c r="E23" s="87" t="s">
        <v>27</v>
      </c>
      <c r="F23" s="177"/>
      <c r="G23" s="88" t="s">
        <v>28</v>
      </c>
      <c r="H23" s="256"/>
      <c r="I23" s="189">
        <f t="shared" si="0"/>
        <v>0</v>
      </c>
      <c r="J23" s="189"/>
      <c r="K23" s="189"/>
      <c r="L23" s="189"/>
      <c r="M23" s="189"/>
    </row>
    <row r="24" spans="1:13" ht="22.5" customHeight="1" x14ac:dyDescent="0.15">
      <c r="A24" s="86" t="s">
        <v>25</v>
      </c>
      <c r="B24" s="177"/>
      <c r="C24" s="87" t="s">
        <v>26</v>
      </c>
      <c r="D24" s="177"/>
      <c r="E24" s="87" t="s">
        <v>27</v>
      </c>
      <c r="F24" s="177"/>
      <c r="G24" s="88" t="s">
        <v>28</v>
      </c>
      <c r="H24" s="256"/>
      <c r="I24" s="189">
        <f t="shared" si="0"/>
        <v>0</v>
      </c>
      <c r="J24" s="189"/>
      <c r="K24" s="189"/>
      <c r="L24" s="189"/>
      <c r="M24" s="189"/>
    </row>
    <row r="25" spans="1:13" ht="22.5" customHeight="1" x14ac:dyDescent="0.15">
      <c r="A25" s="86" t="s">
        <v>25</v>
      </c>
      <c r="B25" s="177"/>
      <c r="C25" s="87" t="s">
        <v>26</v>
      </c>
      <c r="D25" s="177"/>
      <c r="E25" s="87" t="s">
        <v>27</v>
      </c>
      <c r="F25" s="177"/>
      <c r="G25" s="88" t="s">
        <v>28</v>
      </c>
      <c r="H25" s="256"/>
      <c r="I25" s="189">
        <f t="shared" si="0"/>
        <v>0</v>
      </c>
      <c r="J25" s="189"/>
      <c r="K25" s="189"/>
      <c r="L25" s="189"/>
      <c r="M25" s="189"/>
    </row>
    <row r="26" spans="1:13" ht="22.5" customHeight="1" x14ac:dyDescent="0.15">
      <c r="A26" s="86" t="s">
        <v>25</v>
      </c>
      <c r="B26" s="177"/>
      <c r="C26" s="87" t="s">
        <v>26</v>
      </c>
      <c r="D26" s="177"/>
      <c r="E26" s="87" t="s">
        <v>27</v>
      </c>
      <c r="F26" s="177"/>
      <c r="G26" s="88" t="s">
        <v>28</v>
      </c>
      <c r="H26" s="256"/>
      <c r="I26" s="189">
        <f t="shared" si="0"/>
        <v>0</v>
      </c>
      <c r="J26" s="189"/>
      <c r="K26" s="189"/>
      <c r="L26" s="189"/>
      <c r="M26" s="189"/>
    </row>
    <row r="27" spans="1:13" ht="22.5" customHeight="1" x14ac:dyDescent="0.15">
      <c r="A27" s="86" t="s">
        <v>25</v>
      </c>
      <c r="B27" s="177"/>
      <c r="C27" s="87" t="s">
        <v>26</v>
      </c>
      <c r="D27" s="177"/>
      <c r="E27" s="87" t="s">
        <v>27</v>
      </c>
      <c r="F27" s="177"/>
      <c r="G27" s="88" t="s">
        <v>28</v>
      </c>
      <c r="H27" s="256"/>
      <c r="I27" s="189">
        <f t="shared" si="0"/>
        <v>0</v>
      </c>
      <c r="J27" s="189"/>
      <c r="K27" s="189"/>
      <c r="L27" s="189"/>
      <c r="M27" s="189"/>
    </row>
    <row r="28" spans="1:13" ht="22.5" customHeight="1" x14ac:dyDescent="0.15">
      <c r="A28" s="86" t="s">
        <v>25</v>
      </c>
      <c r="B28" s="177"/>
      <c r="C28" s="87" t="s">
        <v>26</v>
      </c>
      <c r="D28" s="177"/>
      <c r="E28" s="87" t="s">
        <v>27</v>
      </c>
      <c r="F28" s="177"/>
      <c r="G28" s="88" t="s">
        <v>28</v>
      </c>
      <c r="H28" s="256"/>
      <c r="I28" s="189">
        <f t="shared" si="0"/>
        <v>0</v>
      </c>
      <c r="J28" s="189"/>
      <c r="K28" s="189"/>
      <c r="L28" s="189"/>
      <c r="M28" s="189"/>
    </row>
    <row r="29" spans="1:13" ht="22.5" customHeight="1" x14ac:dyDescent="0.15">
      <c r="A29" s="86" t="s">
        <v>25</v>
      </c>
      <c r="B29" s="177"/>
      <c r="C29" s="87" t="s">
        <v>26</v>
      </c>
      <c r="D29" s="177"/>
      <c r="E29" s="87" t="s">
        <v>27</v>
      </c>
      <c r="F29" s="177"/>
      <c r="G29" s="88" t="s">
        <v>28</v>
      </c>
      <c r="H29" s="256"/>
      <c r="I29" s="189">
        <f t="shared" si="0"/>
        <v>0</v>
      </c>
      <c r="J29" s="189"/>
      <c r="K29" s="189"/>
      <c r="L29" s="189"/>
      <c r="M29" s="189"/>
    </row>
    <row r="30" spans="1:13" ht="22.5" customHeight="1" x14ac:dyDescent="0.15">
      <c r="A30" s="86" t="s">
        <v>25</v>
      </c>
      <c r="B30" s="177"/>
      <c r="C30" s="87" t="s">
        <v>26</v>
      </c>
      <c r="D30" s="177"/>
      <c r="E30" s="87" t="s">
        <v>27</v>
      </c>
      <c r="F30" s="177"/>
      <c r="G30" s="88" t="s">
        <v>28</v>
      </c>
      <c r="H30" s="256"/>
      <c r="I30" s="189">
        <f t="shared" si="0"/>
        <v>0</v>
      </c>
      <c r="J30" s="189"/>
      <c r="K30" s="189"/>
      <c r="L30" s="189"/>
      <c r="M30" s="189"/>
    </row>
    <row r="31" spans="1:13" ht="22.5" customHeight="1" x14ac:dyDescent="0.15">
      <c r="A31" s="86" t="s">
        <v>25</v>
      </c>
      <c r="B31" s="177"/>
      <c r="C31" s="87" t="s">
        <v>26</v>
      </c>
      <c r="D31" s="177"/>
      <c r="E31" s="87" t="s">
        <v>27</v>
      </c>
      <c r="F31" s="177"/>
      <c r="G31" s="88" t="s">
        <v>28</v>
      </c>
      <c r="H31" s="256"/>
      <c r="I31" s="189">
        <f t="shared" si="0"/>
        <v>0</v>
      </c>
      <c r="J31" s="189"/>
      <c r="K31" s="189"/>
      <c r="L31" s="189"/>
      <c r="M31" s="189"/>
    </row>
    <row r="32" spans="1:13" ht="22.5" customHeight="1" x14ac:dyDescent="0.15">
      <c r="A32" s="86" t="s">
        <v>25</v>
      </c>
      <c r="B32" s="177"/>
      <c r="C32" s="87" t="s">
        <v>26</v>
      </c>
      <c r="D32" s="177"/>
      <c r="E32" s="87" t="s">
        <v>27</v>
      </c>
      <c r="F32" s="177"/>
      <c r="G32" s="88" t="s">
        <v>28</v>
      </c>
      <c r="H32" s="256"/>
      <c r="I32" s="189">
        <f t="shared" si="0"/>
        <v>0</v>
      </c>
      <c r="J32" s="189"/>
      <c r="K32" s="189"/>
      <c r="L32" s="189"/>
      <c r="M32" s="189"/>
    </row>
    <row r="33" spans="1:13" ht="22.5" customHeight="1" x14ac:dyDescent="0.15">
      <c r="A33" s="86" t="s">
        <v>25</v>
      </c>
      <c r="B33" s="177"/>
      <c r="C33" s="87" t="s">
        <v>26</v>
      </c>
      <c r="D33" s="177"/>
      <c r="E33" s="87" t="s">
        <v>27</v>
      </c>
      <c r="F33" s="177"/>
      <c r="G33" s="88" t="s">
        <v>28</v>
      </c>
      <c r="H33" s="256"/>
      <c r="I33" s="189">
        <f t="shared" si="0"/>
        <v>0</v>
      </c>
      <c r="J33" s="189"/>
      <c r="K33" s="189"/>
      <c r="L33" s="189"/>
      <c r="M33" s="189"/>
    </row>
    <row r="34" spans="1:13" ht="22.5" customHeight="1" x14ac:dyDescent="0.15">
      <c r="A34" s="86" t="s">
        <v>25</v>
      </c>
      <c r="B34" s="177"/>
      <c r="C34" s="87" t="s">
        <v>26</v>
      </c>
      <c r="D34" s="177"/>
      <c r="E34" s="87" t="s">
        <v>27</v>
      </c>
      <c r="F34" s="177"/>
      <c r="G34" s="88" t="s">
        <v>28</v>
      </c>
      <c r="H34" s="256"/>
      <c r="I34" s="189">
        <f t="shared" si="0"/>
        <v>0</v>
      </c>
      <c r="J34" s="189"/>
      <c r="K34" s="189"/>
      <c r="L34" s="189"/>
      <c r="M34" s="189"/>
    </row>
    <row r="35" spans="1:13" ht="22.5" customHeight="1" x14ac:dyDescent="0.15">
      <c r="A35" s="86" t="s">
        <v>25</v>
      </c>
      <c r="B35" s="177"/>
      <c r="C35" s="87" t="s">
        <v>26</v>
      </c>
      <c r="D35" s="177"/>
      <c r="E35" s="87" t="s">
        <v>27</v>
      </c>
      <c r="F35" s="177"/>
      <c r="G35" s="88" t="s">
        <v>28</v>
      </c>
      <c r="H35" s="256"/>
      <c r="I35" s="189">
        <f t="shared" si="0"/>
        <v>0</v>
      </c>
      <c r="J35" s="189"/>
      <c r="K35" s="189"/>
      <c r="L35" s="189"/>
      <c r="M35" s="189"/>
    </row>
    <row r="36" spans="1:13" ht="22.5" customHeight="1" x14ac:dyDescent="0.15">
      <c r="A36" s="86" t="s">
        <v>25</v>
      </c>
      <c r="B36" s="177"/>
      <c r="C36" s="87" t="s">
        <v>26</v>
      </c>
      <c r="D36" s="177"/>
      <c r="E36" s="87" t="s">
        <v>27</v>
      </c>
      <c r="F36" s="177"/>
      <c r="G36" s="88" t="s">
        <v>28</v>
      </c>
      <c r="H36" s="256"/>
      <c r="I36" s="189">
        <f>SUM(J36:L36)</f>
        <v>0</v>
      </c>
      <c r="J36" s="189"/>
      <c r="K36" s="189"/>
      <c r="L36" s="189"/>
      <c r="M36" s="189"/>
    </row>
    <row r="37" spans="1:13" ht="22.5" customHeight="1" x14ac:dyDescent="0.15">
      <c r="A37" s="86" t="s">
        <v>25</v>
      </c>
      <c r="B37" s="177"/>
      <c r="C37" s="87" t="s">
        <v>26</v>
      </c>
      <c r="D37" s="177"/>
      <c r="E37" s="87" t="s">
        <v>27</v>
      </c>
      <c r="F37" s="177"/>
      <c r="G37" s="88" t="s">
        <v>28</v>
      </c>
      <c r="H37" s="256"/>
      <c r="I37" s="189">
        <f>SUM(J37:L37)</f>
        <v>0</v>
      </c>
      <c r="J37" s="189"/>
      <c r="K37" s="189"/>
      <c r="L37" s="189"/>
      <c r="M37" s="189"/>
    </row>
    <row r="38" spans="1:13" ht="22.5" customHeight="1" x14ac:dyDescent="0.15">
      <c r="A38" s="86" t="s">
        <v>25</v>
      </c>
      <c r="B38" s="177"/>
      <c r="C38" s="87" t="s">
        <v>26</v>
      </c>
      <c r="D38" s="177"/>
      <c r="E38" s="87" t="s">
        <v>27</v>
      </c>
      <c r="F38" s="177"/>
      <c r="G38" s="88" t="s">
        <v>28</v>
      </c>
      <c r="H38" s="256"/>
      <c r="I38" s="189">
        <f>SUM(J38:L38)</f>
        <v>0</v>
      </c>
      <c r="J38" s="189"/>
      <c r="K38" s="189"/>
      <c r="L38" s="189"/>
      <c r="M38" s="189"/>
    </row>
    <row r="39" spans="1:13" ht="22.5" customHeight="1" thickBot="1" x14ac:dyDescent="0.2">
      <c r="A39" s="89" t="s">
        <v>25</v>
      </c>
      <c r="B39" s="193"/>
      <c r="C39" s="90" t="s">
        <v>26</v>
      </c>
      <c r="D39" s="193"/>
      <c r="E39" s="90" t="s">
        <v>27</v>
      </c>
      <c r="F39" s="193"/>
      <c r="G39" s="91" t="s">
        <v>28</v>
      </c>
      <c r="H39" s="257"/>
      <c r="I39" s="190">
        <f>SUM(J39:L39)</f>
        <v>0</v>
      </c>
      <c r="J39" s="190"/>
      <c r="K39" s="190"/>
      <c r="L39" s="191"/>
      <c r="M39" s="191"/>
    </row>
    <row r="40" spans="1:13" ht="22.5" customHeight="1" thickBot="1" x14ac:dyDescent="0.2">
      <c r="A40" s="245"/>
      <c r="B40" s="245"/>
      <c r="C40" s="245"/>
      <c r="D40" s="245"/>
      <c r="E40" s="245"/>
      <c r="F40" s="245"/>
      <c r="G40" s="245"/>
      <c r="H40" s="258"/>
      <c r="I40" s="245"/>
      <c r="J40" s="245"/>
      <c r="K40" s="245"/>
      <c r="L40" s="92" t="s">
        <v>91</v>
      </c>
      <c r="M40" s="192">
        <f>SUM(M10:M39)</f>
        <v>0</v>
      </c>
    </row>
    <row r="41" spans="1:13" x14ac:dyDescent="0.15">
      <c r="A41" s="245"/>
      <c r="B41" s="245"/>
      <c r="C41" s="245"/>
      <c r="D41" s="245"/>
      <c r="E41" s="245"/>
      <c r="F41" s="245"/>
      <c r="G41" s="245"/>
      <c r="H41" s="245"/>
      <c r="I41" s="245"/>
      <c r="J41" s="245"/>
      <c r="K41" s="245"/>
      <c r="L41" s="245"/>
      <c r="M41" s="245"/>
    </row>
  </sheetData>
  <mergeCells count="16">
    <mergeCell ref="L8:L9"/>
    <mergeCell ref="A7:G9"/>
    <mergeCell ref="A4:G4"/>
    <mergeCell ref="A5:G5"/>
    <mergeCell ref="A1:M1"/>
    <mergeCell ref="A3:M3"/>
    <mergeCell ref="A6:M6"/>
    <mergeCell ref="A2:M2"/>
    <mergeCell ref="I4:J4"/>
    <mergeCell ref="I5:J5"/>
    <mergeCell ref="H7:H9"/>
    <mergeCell ref="I7:L7"/>
    <mergeCell ref="M7:M9"/>
    <mergeCell ref="I8:I9"/>
    <mergeCell ref="J8:J9"/>
    <mergeCell ref="K8:K9"/>
  </mergeCells>
  <phoneticPr fontId="1"/>
  <printOptions horizontalCentered="1"/>
  <pageMargins left="0.82677165354330717" right="0.74803149606299213" top="0.82677165354330717" bottom="0.98425196850393704" header="0.51181102362204722" footer="0.51181102362204722"/>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様式第１号</vt:lpstr>
      <vt:lpstr>様式第2号</vt:lpstr>
      <vt:lpstr>様式第2号の2</vt:lpstr>
      <vt:lpstr>様式第3号</vt:lpstr>
      <vt:lpstr>様式第4号</vt:lpstr>
      <vt:lpstr>様式第4号添付</vt:lpstr>
      <vt:lpstr>様式第7号</vt:lpstr>
      <vt:lpstr>様式第８号</vt:lpstr>
      <vt:lpstr>様式第９号</vt:lpstr>
      <vt:lpstr>様式第13号</vt:lpstr>
      <vt:lpstr>様式第13号!Print_Area</vt:lpstr>
      <vt:lpstr>様式第１号!Print_Area</vt:lpstr>
      <vt:lpstr>様式第2号!Print_Area</vt:lpstr>
      <vt:lpstr>様式第2号の2!Print_Area</vt:lpstr>
      <vt:lpstr>様式第3号!Print_Area</vt:lpstr>
      <vt:lpstr>様式第4号!Print_Area</vt:lpstr>
      <vt:lpstr>様式第4号添付!Print_Area</vt:lpstr>
      <vt:lpstr>様式第7号!Print_Area</vt:lpstr>
      <vt:lpstr>様式第８号!Print_Area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492248</dc:creator>
  <cp:lastModifiedBy>Windows ユーザー</cp:lastModifiedBy>
  <cp:lastPrinted>2018-04-27T06:11:58Z</cp:lastPrinted>
  <dcterms:created xsi:type="dcterms:W3CDTF">2005-06-14T11:02:10Z</dcterms:created>
  <dcterms:modified xsi:type="dcterms:W3CDTF">2018-04-27T06:21:54Z</dcterms:modified>
</cp:coreProperties>
</file>