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1385" windowHeight="8415" activeTab="0"/>
  </bookViews>
  <sheets>
    <sheet name="計画書（押印ページ）" sheetId="1" r:id="rId1"/>
    <sheet name="別添" sheetId="2" r:id="rId2"/>
    <sheet name="添付資料（危害防止対策、散布予定区域の地図）" sheetId="3" r:id="rId3"/>
  </sheets>
  <definedNames>
    <definedName name="_xlnm.Print_Area" localSheetId="1">'別添'!$A$1:$S$30</definedName>
  </definedNames>
  <calcPr fullCalcOnLoad="1"/>
</workbook>
</file>

<file path=xl/sharedStrings.xml><?xml version="1.0" encoding="utf-8"?>
<sst xmlns="http://schemas.openxmlformats.org/spreadsheetml/2006/main" count="93" uniqueCount="72">
  <si>
    <t>備　考</t>
  </si>
  <si>
    <t>対   象          作業名</t>
  </si>
  <si>
    <t>実施　　日数</t>
  </si>
  <si>
    <t>機　　　体
登録番号</t>
  </si>
  <si>
    <t>技能認定証番号</t>
  </si>
  <si>
    <t>添付資料
危害防止対策
散布予定区域の地図</t>
  </si>
  <si>
    <t xml:space="preserve">                                      所　在　地  （ 〒　　　　　　）</t>
  </si>
  <si>
    <t>　　　　　　　　　　　　　　　　　　　実施主体名</t>
  </si>
  <si>
    <t xml:space="preserve">                                      代表者氏名            　　        印</t>
  </si>
  <si>
    <t xml:space="preserve">                                      電話番号</t>
  </si>
  <si>
    <t xml:space="preserve">                                      記</t>
  </si>
  <si>
    <t>　　　年　　月　　日</t>
  </si>
  <si>
    <t xml:space="preserve">                                       　　　　　               </t>
  </si>
  <si>
    <t>　　島根県知事　　　　　　　様</t>
  </si>
  <si>
    <t>作物名</t>
  </si>
  <si>
    <t>オペレーター名</t>
  </si>
  <si>
    <t>氏　　名</t>
  </si>
  <si>
    <t>　資料番号</t>
  </si>
  <si>
    <t>　（注１）防除実施者または防除委託者が記載のこと。</t>
  </si>
  <si>
    <t>・位置図（２０万分の１程度の図面に実施予定区域、実施予定年月日を示したもの）</t>
  </si>
  <si>
    <t>２．危害防止対策</t>
  </si>
  <si>
    <t>３．散布予定区域の地図</t>
  </si>
  <si>
    <t>２．危害防止対策</t>
  </si>
  <si>
    <t>３．散布予定区域の地図</t>
  </si>
  <si>
    <t>　・位置図（２０万分の１程度の図面に実施予定区域、実施予定年月日を示したもの）</t>
  </si>
  <si>
    <t>１．平成　　年度空中散布事業計画書（別添のとおり）</t>
  </si>
  <si>
    <t>別記様式１（第３の１関係）</t>
  </si>
  <si>
    <t>　無人航空機による空中散布を下記のとおり計画しましたので、島根県無人航空機空中散布指導指針第３の１の規定に基づき提出します。</t>
  </si>
  <si>
    <t>空中散布事業計画書</t>
  </si>
  <si>
    <t>実施主体名</t>
  </si>
  <si>
    <t>防除委託者名</t>
  </si>
  <si>
    <t>防除実施者名</t>
  </si>
  <si>
    <t>（注５）補完防除にあっては、その旨備考欄に記載すること。</t>
  </si>
  <si>
    <t>（注７）別添は電子データでも農林振興センター等へ提出すること。</t>
  </si>
  <si>
    <t>資料番号＊</t>
  </si>
  <si>
    <t>　　＊別記様式１の別添の添付資料の資料番号と一致させること。</t>
  </si>
  <si>
    <t>（１）広報周知活動を行う者</t>
  </si>
  <si>
    <t>（危害防止対策で当てはまる番号に○をつけてください）</t>
  </si>
  <si>
    <t>（注２）機体登録番号には、一般社団法人農林水産航空協会長が発行する「産業用無人ヘリコプターオペレーター登録証明書」又は「産業用マルチローター登録証明書」の登録番号(例：JRC01234、JRM123)の下４桁の番号(例：1234、M123)　を記載すること。</t>
  </si>
  <si>
    <t>　　⑤自分（自社）が運営するホームページ　　　⑥市町村･JA等の広報紙</t>
  </si>
  <si>
    <t>　　⑦広報車　　　　⑧文書を配付(郵送)　 　 　⑨電話連絡・口頭で伝達　　　　</t>
  </si>
  <si>
    <t>　　⑫その他（具体的に記載）</t>
  </si>
  <si>
    <t>　　①有線放送　 　 　②無線放送　　  　③ケーブルテレビ　　  ④回覧　</t>
  </si>
  <si>
    <t xml:space="preserve">　　⑩説明会　　　　⑪散布区域に掲示（立て札、掲示板） 　　　 </t>
  </si>
  <si>
    <t>　　①周辺住民　　②蜜蜂飼育者　　③学校　　　④病院　　⑤散布区域・周辺農家</t>
  </si>
  <si>
    <t>　　①防除委託者　　②防除実施者　　③両者</t>
  </si>
  <si>
    <t>（２）広報周知活動の方法　　　　　＊複数選択可</t>
  </si>
  <si>
    <t>（３）広報周知活動の範囲　　　　　＊複数選択可</t>
  </si>
  <si>
    <t>　　⑥不特定</t>
  </si>
  <si>
    <t>　　⑦その他（具体的に記載）</t>
  </si>
  <si>
    <r>
      <t>（４）空中散布を変更する場合の周知方法</t>
    </r>
    <r>
      <rPr>
        <sz val="11"/>
        <color indexed="8"/>
        <rFont val="ＭＳ 明朝"/>
        <family val="1"/>
      </rPr>
      <t>　　</t>
    </r>
    <r>
      <rPr>
        <sz val="10"/>
        <color indexed="8"/>
        <rFont val="ＭＳ 明朝"/>
        <family val="1"/>
      </rPr>
      <t>＊(２)の丸数字の番号を記載</t>
    </r>
  </si>
  <si>
    <r>
      <t>（５）空中散布を変更する場合の活動範囲</t>
    </r>
    <r>
      <rPr>
        <sz val="10"/>
        <color indexed="8"/>
        <rFont val="ＭＳ 明朝"/>
        <family val="1"/>
      </rPr>
      <t>　　＊(３)の丸数字の番号を記載</t>
    </r>
  </si>
  <si>
    <t>別添</t>
  </si>
  <si>
    <t>上段:計画</t>
  </si>
  <si>
    <t>該当地区名</t>
  </si>
  <si>
    <t>実施予定時期
※計画を記載</t>
  </si>
  <si>
    <t>実施月日
※実績記載</t>
  </si>
  <si>
    <t>実施面積
（ha）</t>
  </si>
  <si>
    <t>散布資材名</t>
  </si>
  <si>
    <t>１０ａ当たり　　　　　　　　　　　　　　　散布量
（ℓ）</t>
  </si>
  <si>
    <t>散布
機数</t>
  </si>
  <si>
    <t>下段:実績
（変更）</t>
  </si>
  <si>
    <t>計画</t>
  </si>
  <si>
    <t>実績
（変更）</t>
  </si>
  <si>
    <t>計</t>
  </si>
  <si>
    <t>（注１）技能認定証番号には、一般社団法人農林水産航空協会長が交付する「産業用無人ヘリコプターオペレーター技能認定証の認定証番号」又は「産業用マルチローターオペレーター技能認定証」の認定番号を記載すること。</t>
  </si>
  <si>
    <t>（注６）実施計画書に記載する内容（添付資料を含む。）は、事前周知のため、インターネット等に掲載する。</t>
  </si>
  <si>
    <t>（注８）実績報告は変更があった箇所を下段に赤字で記入すること。</t>
  </si>
  <si>
    <t>NO.</t>
  </si>
  <si>
    <t>（注３）別記様式１に添付する場合は「平成　　年度　空中散布事業等計画・報告書」の「・報告」を抹消し、別記様式２に添付する場合は「計画・」を抹消すること。　</t>
  </si>
  <si>
    <t>（注４）第３の２の（２）のイにより申請書（航空法様式１）に添付する場合は、「平成　　年度　空中散布事業等計画・報告書」の「・報告」を削除し、｢No.｣｢上段:計画｣「実施月日※実績記載」｢添付資料（危害防止対策、散布予定区域の地図）｣の列を削除し、「実施予定時期※計画を記載｣を「実施予定月日」に「該当地区名」を「該当市町村名」に変更すること。</t>
  </si>
  <si>
    <t xml:space="preserve">           平成　　年度　空中散布事業等計画・報告書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</si>
</sst>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0"/>
    <numFmt numFmtId="179" formatCode="0.00_ "/>
    <numFmt numFmtId="180" formatCode="0;0;"/>
  </numFmts>
  <fonts count="6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u val="single"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u val="single"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5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4" fillId="0" borderId="15" xfId="0" applyNumberFormat="1" applyFont="1" applyBorder="1" applyAlignment="1">
      <alignment horizontal="center" vertical="center" wrapText="1"/>
    </xf>
    <xf numFmtId="0" fontId="64" fillId="0" borderId="14" xfId="0" applyNumberFormat="1" applyFont="1" applyBorder="1" applyAlignment="1">
      <alignment horizontal="center" vertical="center" wrapText="1"/>
    </xf>
    <xf numFmtId="179" fontId="64" fillId="0" borderId="14" xfId="0" applyNumberFormat="1" applyFont="1" applyBorder="1" applyAlignment="1">
      <alignment horizontal="center" vertical="center" wrapText="1"/>
    </xf>
    <xf numFmtId="0" fontId="64" fillId="0" borderId="14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5" fillId="0" borderId="16" xfId="0" applyNumberFormat="1" applyFont="1" applyBorder="1" applyAlignment="1">
      <alignment horizontal="center" vertical="center" wrapText="1"/>
    </xf>
    <xf numFmtId="0" fontId="65" fillId="0" borderId="17" xfId="0" applyNumberFormat="1" applyFont="1" applyBorder="1" applyAlignment="1">
      <alignment horizontal="center" vertical="center" wrapText="1"/>
    </xf>
    <xf numFmtId="179" fontId="6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/>
    </xf>
    <xf numFmtId="177" fontId="17" fillId="0" borderId="19" xfId="0" applyNumberFormat="1" applyFont="1" applyBorder="1" applyAlignment="1">
      <alignment horizontal="center"/>
    </xf>
    <xf numFmtId="177" fontId="66" fillId="0" borderId="1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180" fontId="17" fillId="0" borderId="21" xfId="0" applyNumberFormat="1" applyFont="1" applyBorder="1" applyAlignment="1">
      <alignment horizontal="center"/>
    </xf>
    <xf numFmtId="177" fontId="17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5" fillId="0" borderId="17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/>
    </xf>
    <xf numFmtId="177" fontId="17" fillId="0" borderId="17" xfId="0" applyNumberFormat="1" applyFont="1" applyBorder="1" applyAlignment="1">
      <alignment horizontal="center"/>
    </xf>
    <xf numFmtId="177" fontId="66" fillId="0" borderId="17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/>
    </xf>
    <xf numFmtId="180" fontId="66" fillId="0" borderId="24" xfId="0" applyNumberFormat="1" applyFont="1" applyBorder="1" applyAlignment="1">
      <alignment horizontal="center"/>
    </xf>
    <xf numFmtId="177" fontId="17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7" fillId="0" borderId="26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 wrapText="1"/>
    </xf>
    <xf numFmtId="0" fontId="64" fillId="0" borderId="25" xfId="0" applyNumberFormat="1" applyFont="1" applyBorder="1" applyAlignment="1" quotePrefix="1">
      <alignment horizontal="center" vertical="center" wrapText="1"/>
    </xf>
    <xf numFmtId="0" fontId="64" fillId="0" borderId="17" xfId="0" applyNumberFormat="1" applyFont="1" applyBorder="1" applyAlignment="1" quotePrefix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5" fillId="0" borderId="2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 wrapText="1"/>
    </xf>
    <xf numFmtId="0" fontId="63" fillId="0" borderId="27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 wrapText="1"/>
    </xf>
    <xf numFmtId="0" fontId="64" fillId="0" borderId="17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 quotePrefix="1">
      <alignment horizontal="center" vertical="center" wrapText="1"/>
    </xf>
    <xf numFmtId="0" fontId="65" fillId="0" borderId="17" xfId="0" applyNumberFormat="1" applyFont="1" applyBorder="1" applyAlignment="1" quotePrefix="1">
      <alignment horizontal="center" vertical="center" wrapText="1"/>
    </xf>
    <xf numFmtId="0" fontId="6" fillId="32" borderId="26" xfId="0" applyNumberFormat="1" applyFont="1" applyFill="1" applyBorder="1" applyAlignment="1">
      <alignment horizontal="left" vertical="center"/>
    </xf>
    <xf numFmtId="0" fontId="6" fillId="32" borderId="17" xfId="0" applyNumberFormat="1" applyFont="1" applyFill="1" applyBorder="1" applyAlignment="1">
      <alignment horizontal="left" vertical="center"/>
    </xf>
    <xf numFmtId="0" fontId="5" fillId="0" borderId="2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/>
    </xf>
    <xf numFmtId="0" fontId="17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</xdr:row>
      <xdr:rowOff>409575</xdr:rowOff>
    </xdr:from>
    <xdr:to>
      <xdr:col>17</xdr:col>
      <xdr:colOff>1533525</xdr:colOff>
      <xdr:row>3</xdr:row>
      <xdr:rowOff>352425</xdr:rowOff>
    </xdr:to>
    <xdr:sp>
      <xdr:nvSpPr>
        <xdr:cNvPr id="1" name="大かっこ 4"/>
        <xdr:cNvSpPr>
          <a:spLocks/>
        </xdr:cNvSpPr>
      </xdr:nvSpPr>
      <xdr:spPr>
        <a:xfrm>
          <a:off x="14830425" y="1066800"/>
          <a:ext cx="14763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G51" sqref="G51"/>
    </sheetView>
  </sheetViews>
  <sheetFormatPr defaultColWidth="8.88671875" defaultRowHeight="15"/>
  <cols>
    <col min="1" max="9" width="7.3359375" style="6" customWidth="1"/>
    <col min="10" max="10" width="2.77734375" style="6" customWidth="1"/>
    <col min="11" max="14" width="7.77734375" style="6" customWidth="1"/>
    <col min="15" max="16384" width="8.88671875" style="6" customWidth="1"/>
  </cols>
  <sheetData>
    <row r="1" ht="21" customHeight="1"/>
    <row r="2" s="10" customFormat="1" ht="21" customHeight="1">
      <c r="A2" s="10" t="s">
        <v>26</v>
      </c>
    </row>
    <row r="3" ht="21" customHeight="1"/>
    <row r="4" spans="1:10" ht="21" customHeight="1">
      <c r="A4" s="53" t="s">
        <v>28</v>
      </c>
      <c r="B4" s="53"/>
      <c r="C4" s="53"/>
      <c r="D4" s="53"/>
      <c r="E4" s="53"/>
      <c r="F4" s="53"/>
      <c r="G4" s="53"/>
      <c r="H4" s="53"/>
      <c r="I4" s="53"/>
      <c r="J4" s="53"/>
    </row>
    <row r="5" ht="21" customHeight="1"/>
    <row r="6" spans="1:10" ht="21" customHeight="1">
      <c r="A6" s="6" t="s">
        <v>12</v>
      </c>
      <c r="J6" s="7" t="s">
        <v>11</v>
      </c>
    </row>
    <row r="7" ht="21" customHeight="1"/>
    <row r="8" ht="21" customHeight="1">
      <c r="A8" s="6" t="s">
        <v>13</v>
      </c>
    </row>
    <row r="9" ht="21" customHeight="1"/>
    <row r="10" ht="21" customHeight="1">
      <c r="A10" s="6" t="s">
        <v>6</v>
      </c>
    </row>
    <row r="11" ht="21" customHeight="1"/>
    <row r="12" ht="21" customHeight="1">
      <c r="A12" s="6" t="s">
        <v>7</v>
      </c>
    </row>
    <row r="13" ht="21" customHeight="1">
      <c r="A13" s="6" t="s">
        <v>8</v>
      </c>
    </row>
    <row r="14" ht="21" customHeight="1">
      <c r="A14" s="6" t="s">
        <v>9</v>
      </c>
    </row>
    <row r="15" ht="37.5" customHeight="1"/>
    <row r="16" spans="1:10" ht="42.75" customHeight="1">
      <c r="A16" s="52" t="s">
        <v>27</v>
      </c>
      <c r="B16" s="52"/>
      <c r="C16" s="52"/>
      <c r="D16" s="52"/>
      <c r="E16" s="52"/>
      <c r="F16" s="52"/>
      <c r="G16" s="52"/>
      <c r="H16" s="52"/>
      <c r="I16" s="52"/>
      <c r="J16" s="52"/>
    </row>
    <row r="17" ht="21" customHeight="1"/>
    <row r="18" ht="21" customHeight="1"/>
    <row r="19" ht="21" customHeight="1">
      <c r="A19" s="6" t="s">
        <v>10</v>
      </c>
    </row>
    <row r="21" ht="14.25">
      <c r="A21" s="6" t="s">
        <v>25</v>
      </c>
    </row>
    <row r="23" ht="14.25">
      <c r="A23" s="6" t="s">
        <v>20</v>
      </c>
    </row>
    <row r="25" ht="14.25">
      <c r="A25" s="6" t="s">
        <v>21</v>
      </c>
    </row>
    <row r="26" ht="14.25">
      <c r="A26" s="10" t="s">
        <v>24</v>
      </c>
    </row>
    <row r="27" ht="14.25">
      <c r="A27" s="10"/>
    </row>
    <row r="28" ht="14.25">
      <c r="B28" s="11"/>
    </row>
    <row r="39" ht="14.25">
      <c r="A39" s="10" t="s">
        <v>18</v>
      </c>
    </row>
  </sheetData>
  <sheetProtection/>
  <mergeCells count="2">
    <mergeCell ref="A16:J16"/>
    <mergeCell ref="A4:J4"/>
  </mergeCells>
  <printOptions/>
  <pageMargins left="0.93" right="0.8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3" zoomScaleNormal="73" zoomScalePageLayoutView="0" workbookViewId="0" topLeftCell="A1">
      <selection activeCell="E48" sqref="E48"/>
    </sheetView>
  </sheetViews>
  <sheetFormatPr defaultColWidth="10.6640625" defaultRowHeight="15"/>
  <cols>
    <col min="1" max="1" width="3.99609375" style="1" customWidth="1"/>
    <col min="2" max="2" width="8.77734375" style="1" customWidth="1"/>
    <col min="3" max="4" width="12.88671875" style="1" customWidth="1"/>
    <col min="5" max="5" width="13.3359375" style="1" customWidth="1"/>
    <col min="6" max="6" width="14.77734375" style="1" customWidth="1"/>
    <col min="7" max="7" width="9.88671875" style="1" customWidth="1"/>
    <col min="8" max="8" width="10.88671875" style="1" customWidth="1"/>
    <col min="9" max="9" width="12.3359375" style="2" customWidth="1"/>
    <col min="10" max="10" width="5.77734375" style="2" customWidth="1"/>
    <col min="11" max="11" width="10.77734375" style="2" customWidth="1"/>
    <col min="12" max="12" width="7.10546875" style="1" customWidth="1"/>
    <col min="13" max="13" width="9.10546875" style="1" customWidth="1"/>
    <col min="14" max="14" width="7.99609375" style="2" bestFit="1" customWidth="1"/>
    <col min="15" max="15" width="15.4453125" style="1" customWidth="1"/>
    <col min="16" max="16" width="9.5546875" style="1" customWidth="1"/>
    <col min="17" max="17" width="6.77734375" style="1" customWidth="1"/>
    <col min="18" max="18" width="19.21484375" style="1" customWidth="1"/>
    <col min="19" max="19" width="7.77734375" style="1" customWidth="1"/>
    <col min="20" max="16384" width="10.6640625" style="1" customWidth="1"/>
  </cols>
  <sheetData>
    <row r="1" spans="3:15" ht="38.25" customHeight="1">
      <c r="C1" s="65" t="s">
        <v>52</v>
      </c>
      <c r="D1" s="65"/>
      <c r="F1" s="66" t="s">
        <v>71</v>
      </c>
      <c r="G1" s="66"/>
      <c r="H1" s="66"/>
      <c r="I1" s="66"/>
      <c r="J1" s="66"/>
      <c r="K1" s="66"/>
      <c r="L1" s="66"/>
      <c r="M1" s="66"/>
      <c r="N1" s="66"/>
      <c r="O1" s="66"/>
    </row>
    <row r="2" spans="8:12" ht="13.5" customHeight="1">
      <c r="H2" s="3"/>
      <c r="L2" s="3"/>
    </row>
    <row r="3" spans="1:20" s="5" customFormat="1" ht="33" customHeight="1">
      <c r="A3" s="67" t="s">
        <v>68</v>
      </c>
      <c r="B3" s="20" t="s">
        <v>53</v>
      </c>
      <c r="C3" s="69" t="s">
        <v>29</v>
      </c>
      <c r="D3" s="70"/>
      <c r="E3" s="62" t="s">
        <v>15</v>
      </c>
      <c r="F3" s="62"/>
      <c r="G3" s="62" t="s">
        <v>3</v>
      </c>
      <c r="H3" s="63" t="s">
        <v>54</v>
      </c>
      <c r="I3" s="60" t="s">
        <v>55</v>
      </c>
      <c r="J3" s="60" t="s">
        <v>2</v>
      </c>
      <c r="K3" s="60" t="s">
        <v>56</v>
      </c>
      <c r="L3" s="62" t="s">
        <v>14</v>
      </c>
      <c r="M3" s="62" t="s">
        <v>1</v>
      </c>
      <c r="N3" s="60" t="s">
        <v>57</v>
      </c>
      <c r="O3" s="60" t="s">
        <v>58</v>
      </c>
      <c r="P3" s="60" t="s">
        <v>59</v>
      </c>
      <c r="Q3" s="60" t="s">
        <v>60</v>
      </c>
      <c r="R3" s="60" t="s">
        <v>5</v>
      </c>
      <c r="S3" s="60" t="s">
        <v>0</v>
      </c>
      <c r="T3" s="4"/>
    </row>
    <row r="4" spans="1:20" s="5" customFormat="1" ht="43.5" customHeight="1">
      <c r="A4" s="68"/>
      <c r="B4" s="22" t="s">
        <v>61</v>
      </c>
      <c r="C4" s="23" t="s">
        <v>30</v>
      </c>
      <c r="D4" s="23" t="s">
        <v>31</v>
      </c>
      <c r="E4" s="21" t="s">
        <v>16</v>
      </c>
      <c r="F4" s="21" t="s">
        <v>4</v>
      </c>
      <c r="G4" s="62"/>
      <c r="H4" s="64"/>
      <c r="I4" s="61"/>
      <c r="J4" s="61"/>
      <c r="K4" s="61"/>
      <c r="L4" s="62"/>
      <c r="M4" s="62"/>
      <c r="N4" s="61"/>
      <c r="O4" s="61"/>
      <c r="P4" s="61"/>
      <c r="Q4" s="61"/>
      <c r="R4" s="61"/>
      <c r="S4" s="61"/>
      <c r="T4" s="4"/>
    </row>
    <row r="5" spans="1:20" s="5" customFormat="1" ht="34.5" customHeight="1">
      <c r="A5" s="71">
        <v>1</v>
      </c>
      <c r="B5" s="24" t="s">
        <v>62</v>
      </c>
      <c r="C5" s="25"/>
      <c r="D5" s="26"/>
      <c r="E5" s="26"/>
      <c r="F5" s="26"/>
      <c r="G5" s="26"/>
      <c r="H5" s="56"/>
      <c r="I5" s="58"/>
      <c r="J5" s="72"/>
      <c r="K5" s="74"/>
      <c r="L5" s="72"/>
      <c r="M5" s="72"/>
      <c r="N5" s="27"/>
      <c r="O5" s="28"/>
      <c r="P5" s="26"/>
      <c r="Q5" s="26"/>
      <c r="R5" s="76" t="s">
        <v>17</v>
      </c>
      <c r="S5" s="72"/>
      <c r="T5" s="4"/>
    </row>
    <row r="6" spans="1:20" s="5" customFormat="1" ht="34.5" customHeight="1">
      <c r="A6" s="55"/>
      <c r="B6" s="29" t="s">
        <v>63</v>
      </c>
      <c r="C6" s="30"/>
      <c r="D6" s="31"/>
      <c r="E6" s="31"/>
      <c r="F6" s="31"/>
      <c r="G6" s="31"/>
      <c r="H6" s="57"/>
      <c r="I6" s="59"/>
      <c r="J6" s="73"/>
      <c r="K6" s="75"/>
      <c r="L6" s="73"/>
      <c r="M6" s="73"/>
      <c r="N6" s="32"/>
      <c r="O6" s="31"/>
      <c r="P6" s="31"/>
      <c r="Q6" s="31"/>
      <c r="R6" s="77"/>
      <c r="S6" s="73"/>
      <c r="T6" s="4"/>
    </row>
    <row r="7" spans="1:20" s="5" customFormat="1" ht="34.5" customHeight="1">
      <c r="A7" s="54">
        <v>2</v>
      </c>
      <c r="B7" s="24" t="s">
        <v>62</v>
      </c>
      <c r="C7" s="25"/>
      <c r="D7" s="26"/>
      <c r="E7" s="26"/>
      <c r="F7" s="26"/>
      <c r="G7" s="26"/>
      <c r="H7" s="56"/>
      <c r="I7" s="58"/>
      <c r="J7" s="72"/>
      <c r="K7" s="74"/>
      <c r="L7" s="72"/>
      <c r="M7" s="72"/>
      <c r="N7" s="27"/>
      <c r="O7" s="28"/>
      <c r="P7" s="26"/>
      <c r="Q7" s="26"/>
      <c r="R7" s="76" t="s">
        <v>17</v>
      </c>
      <c r="S7" s="72"/>
      <c r="T7" s="4"/>
    </row>
    <row r="8" spans="1:20" s="5" customFormat="1" ht="34.5" customHeight="1">
      <c r="A8" s="55"/>
      <c r="B8" s="29" t="s">
        <v>63</v>
      </c>
      <c r="C8" s="30"/>
      <c r="D8" s="31"/>
      <c r="E8" s="31"/>
      <c r="F8" s="31"/>
      <c r="G8" s="31"/>
      <c r="H8" s="57"/>
      <c r="I8" s="59"/>
      <c r="J8" s="73"/>
      <c r="K8" s="75"/>
      <c r="L8" s="73"/>
      <c r="M8" s="73"/>
      <c r="N8" s="32"/>
      <c r="O8" s="31"/>
      <c r="P8" s="31"/>
      <c r="Q8" s="31"/>
      <c r="R8" s="77"/>
      <c r="S8" s="73"/>
      <c r="T8" s="4"/>
    </row>
    <row r="9" spans="1:20" s="5" customFormat="1" ht="34.5" customHeight="1">
      <c r="A9" s="54">
        <v>3</v>
      </c>
      <c r="B9" s="24" t="s">
        <v>62</v>
      </c>
      <c r="C9" s="25"/>
      <c r="D9" s="26"/>
      <c r="E9" s="26"/>
      <c r="F9" s="26"/>
      <c r="G9" s="26"/>
      <c r="H9" s="56"/>
      <c r="I9" s="58"/>
      <c r="J9" s="72"/>
      <c r="K9" s="74"/>
      <c r="L9" s="72"/>
      <c r="M9" s="72"/>
      <c r="N9" s="27"/>
      <c r="O9" s="28"/>
      <c r="P9" s="26"/>
      <c r="Q9" s="26"/>
      <c r="R9" s="76" t="s">
        <v>17</v>
      </c>
      <c r="S9" s="72"/>
      <c r="T9" s="4"/>
    </row>
    <row r="10" spans="1:20" s="5" customFormat="1" ht="34.5" customHeight="1">
      <c r="A10" s="55"/>
      <c r="B10" s="29" t="s">
        <v>63</v>
      </c>
      <c r="C10" s="30"/>
      <c r="D10" s="31"/>
      <c r="E10" s="31"/>
      <c r="F10" s="31"/>
      <c r="G10" s="31"/>
      <c r="H10" s="57"/>
      <c r="I10" s="59"/>
      <c r="J10" s="73"/>
      <c r="K10" s="75"/>
      <c r="L10" s="73"/>
      <c r="M10" s="73"/>
      <c r="N10" s="32"/>
      <c r="O10" s="31"/>
      <c r="P10" s="31"/>
      <c r="Q10" s="31"/>
      <c r="R10" s="77"/>
      <c r="S10" s="73"/>
      <c r="T10" s="4"/>
    </row>
    <row r="11" spans="1:20" s="5" customFormat="1" ht="34.5" customHeight="1">
      <c r="A11" s="54">
        <v>4</v>
      </c>
      <c r="B11" s="24" t="s">
        <v>62</v>
      </c>
      <c r="C11" s="25"/>
      <c r="D11" s="26"/>
      <c r="E11" s="26"/>
      <c r="F11" s="26"/>
      <c r="G11" s="26"/>
      <c r="H11" s="56"/>
      <c r="I11" s="58"/>
      <c r="J11" s="72"/>
      <c r="K11" s="74"/>
      <c r="L11" s="72"/>
      <c r="M11" s="72"/>
      <c r="N11" s="27"/>
      <c r="O11" s="28"/>
      <c r="P11" s="26"/>
      <c r="Q11" s="26"/>
      <c r="R11" s="76" t="s">
        <v>17</v>
      </c>
      <c r="S11" s="72"/>
      <c r="T11" s="4"/>
    </row>
    <row r="12" spans="1:20" s="5" customFormat="1" ht="34.5" customHeight="1">
      <c r="A12" s="55"/>
      <c r="B12" s="29" t="s">
        <v>63</v>
      </c>
      <c r="C12" s="30"/>
      <c r="D12" s="31"/>
      <c r="E12" s="31"/>
      <c r="F12" s="31"/>
      <c r="G12" s="31"/>
      <c r="H12" s="57"/>
      <c r="I12" s="59"/>
      <c r="J12" s="73"/>
      <c r="K12" s="75"/>
      <c r="L12" s="73"/>
      <c r="M12" s="73"/>
      <c r="N12" s="32"/>
      <c r="O12" s="31"/>
      <c r="P12" s="31"/>
      <c r="Q12" s="31"/>
      <c r="R12" s="77"/>
      <c r="S12" s="73"/>
      <c r="T12" s="4"/>
    </row>
    <row r="13" spans="1:20" s="5" customFormat="1" ht="34.5" customHeight="1">
      <c r="A13" s="54">
        <v>5</v>
      </c>
      <c r="B13" s="24" t="s">
        <v>62</v>
      </c>
      <c r="C13" s="25"/>
      <c r="D13" s="26"/>
      <c r="E13" s="26"/>
      <c r="F13" s="26"/>
      <c r="G13" s="26"/>
      <c r="H13" s="56"/>
      <c r="I13" s="58"/>
      <c r="J13" s="72"/>
      <c r="K13" s="74"/>
      <c r="L13" s="72"/>
      <c r="M13" s="72"/>
      <c r="N13" s="27"/>
      <c r="O13" s="28"/>
      <c r="P13" s="26"/>
      <c r="Q13" s="26"/>
      <c r="R13" s="76" t="s">
        <v>17</v>
      </c>
      <c r="S13" s="72"/>
      <c r="T13" s="4"/>
    </row>
    <row r="14" spans="1:20" s="5" customFormat="1" ht="34.5" customHeight="1">
      <c r="A14" s="55"/>
      <c r="B14" s="29" t="s">
        <v>63</v>
      </c>
      <c r="C14" s="30"/>
      <c r="D14" s="31"/>
      <c r="E14" s="31"/>
      <c r="F14" s="31"/>
      <c r="G14" s="31"/>
      <c r="H14" s="57"/>
      <c r="I14" s="59"/>
      <c r="J14" s="73"/>
      <c r="K14" s="75"/>
      <c r="L14" s="73"/>
      <c r="M14" s="73"/>
      <c r="N14" s="32"/>
      <c r="O14" s="31"/>
      <c r="P14" s="31"/>
      <c r="Q14" s="31"/>
      <c r="R14" s="77"/>
      <c r="S14" s="73"/>
      <c r="T14" s="4"/>
    </row>
    <row r="15" spans="1:20" s="5" customFormat="1" ht="34.5" customHeight="1">
      <c r="A15" s="54">
        <v>6</v>
      </c>
      <c r="B15" s="24" t="s">
        <v>62</v>
      </c>
      <c r="C15" s="25"/>
      <c r="D15" s="26"/>
      <c r="E15" s="26"/>
      <c r="F15" s="26"/>
      <c r="G15" s="26"/>
      <c r="H15" s="56"/>
      <c r="I15" s="58"/>
      <c r="J15" s="72"/>
      <c r="K15" s="74"/>
      <c r="L15" s="72"/>
      <c r="M15" s="72"/>
      <c r="N15" s="27"/>
      <c r="O15" s="28"/>
      <c r="P15" s="26"/>
      <c r="Q15" s="26"/>
      <c r="R15" s="76" t="s">
        <v>17</v>
      </c>
      <c r="S15" s="72"/>
      <c r="T15" s="4"/>
    </row>
    <row r="16" spans="1:20" s="5" customFormat="1" ht="34.5" customHeight="1">
      <c r="A16" s="55"/>
      <c r="B16" s="29" t="s">
        <v>63</v>
      </c>
      <c r="C16" s="30"/>
      <c r="D16" s="31"/>
      <c r="E16" s="31"/>
      <c r="F16" s="31"/>
      <c r="G16" s="31"/>
      <c r="H16" s="57"/>
      <c r="I16" s="59"/>
      <c r="J16" s="73"/>
      <c r="K16" s="75"/>
      <c r="L16" s="73"/>
      <c r="M16" s="73"/>
      <c r="N16" s="32"/>
      <c r="O16" s="31"/>
      <c r="P16" s="31"/>
      <c r="Q16" s="31"/>
      <c r="R16" s="77"/>
      <c r="S16" s="73"/>
      <c r="T16" s="4"/>
    </row>
    <row r="17" spans="1:20" s="5" customFormat="1" ht="34.5" customHeight="1">
      <c r="A17" s="54">
        <v>7</v>
      </c>
      <c r="B17" s="24" t="s">
        <v>62</v>
      </c>
      <c r="C17" s="25"/>
      <c r="D17" s="26"/>
      <c r="E17" s="26"/>
      <c r="F17" s="26"/>
      <c r="G17" s="26"/>
      <c r="H17" s="56"/>
      <c r="I17" s="58"/>
      <c r="J17" s="72"/>
      <c r="K17" s="74"/>
      <c r="L17" s="72"/>
      <c r="M17" s="72"/>
      <c r="N17" s="27"/>
      <c r="O17" s="28"/>
      <c r="P17" s="26"/>
      <c r="Q17" s="26"/>
      <c r="R17" s="76" t="s">
        <v>17</v>
      </c>
      <c r="S17" s="72"/>
      <c r="T17" s="4"/>
    </row>
    <row r="18" spans="1:20" s="5" customFormat="1" ht="34.5" customHeight="1">
      <c r="A18" s="55"/>
      <c r="B18" s="29" t="s">
        <v>63</v>
      </c>
      <c r="C18" s="30"/>
      <c r="D18" s="31"/>
      <c r="E18" s="31"/>
      <c r="F18" s="31"/>
      <c r="G18" s="31"/>
      <c r="H18" s="57"/>
      <c r="I18" s="59"/>
      <c r="J18" s="73"/>
      <c r="K18" s="75"/>
      <c r="L18" s="73"/>
      <c r="M18" s="73"/>
      <c r="N18" s="32"/>
      <c r="O18" s="31"/>
      <c r="P18" s="31"/>
      <c r="Q18" s="31"/>
      <c r="R18" s="77"/>
      <c r="S18" s="73"/>
      <c r="T18" s="4"/>
    </row>
    <row r="19" spans="1:20" s="5" customFormat="1" ht="34.5" customHeight="1">
      <c r="A19" s="54">
        <v>8</v>
      </c>
      <c r="B19" s="24" t="s">
        <v>62</v>
      </c>
      <c r="C19" s="25"/>
      <c r="D19" s="26"/>
      <c r="E19" s="26"/>
      <c r="F19" s="26"/>
      <c r="G19" s="26"/>
      <c r="H19" s="56"/>
      <c r="I19" s="58"/>
      <c r="J19" s="72"/>
      <c r="K19" s="74"/>
      <c r="L19" s="72"/>
      <c r="M19" s="72"/>
      <c r="N19" s="27"/>
      <c r="O19" s="28"/>
      <c r="P19" s="26"/>
      <c r="Q19" s="26"/>
      <c r="R19" s="76" t="s">
        <v>17</v>
      </c>
      <c r="S19" s="72"/>
      <c r="T19" s="4"/>
    </row>
    <row r="20" spans="1:20" s="5" customFormat="1" ht="34.5" customHeight="1" thickBot="1">
      <c r="A20" s="55"/>
      <c r="B20" s="29" t="s">
        <v>63</v>
      </c>
      <c r="C20" s="30"/>
      <c r="D20" s="31"/>
      <c r="E20" s="31"/>
      <c r="F20" s="31"/>
      <c r="G20" s="31"/>
      <c r="H20" s="57"/>
      <c r="I20" s="59"/>
      <c r="J20" s="73"/>
      <c r="K20" s="75"/>
      <c r="L20" s="73"/>
      <c r="M20" s="73"/>
      <c r="N20" s="32"/>
      <c r="O20" s="31"/>
      <c r="P20" s="31"/>
      <c r="Q20" s="31"/>
      <c r="R20" s="77"/>
      <c r="S20" s="73"/>
      <c r="T20" s="4"/>
    </row>
    <row r="21" spans="1:21" ht="34.5" customHeight="1" thickTop="1">
      <c r="A21" s="84"/>
      <c r="B21" s="86"/>
      <c r="C21" s="82" t="s">
        <v>64</v>
      </c>
      <c r="D21" s="33"/>
      <c r="E21" s="33"/>
      <c r="F21" s="33"/>
      <c r="G21" s="33"/>
      <c r="H21" s="34"/>
      <c r="I21" s="35"/>
      <c r="J21" s="87"/>
      <c r="K21" s="36"/>
      <c r="L21" s="34"/>
      <c r="M21" s="37"/>
      <c r="N21" s="38">
        <f>SUM(N5,N7,N9,N11,N13,N15,N17,N19)</f>
        <v>0</v>
      </c>
      <c r="O21" s="39"/>
      <c r="P21" s="34"/>
      <c r="Q21" s="34"/>
      <c r="R21" s="40"/>
      <c r="S21" s="78"/>
      <c r="U21" s="41"/>
    </row>
    <row r="22" spans="1:19" ht="34.5" customHeight="1">
      <c r="A22" s="85"/>
      <c r="B22" s="55"/>
      <c r="C22" s="83"/>
      <c r="D22" s="42"/>
      <c r="E22" s="42"/>
      <c r="F22" s="42"/>
      <c r="G22" s="42"/>
      <c r="H22" s="43"/>
      <c r="I22" s="44"/>
      <c r="J22" s="88"/>
      <c r="K22" s="45"/>
      <c r="L22" s="43"/>
      <c r="M22" s="46"/>
      <c r="N22" s="47">
        <f>SUM(N6,N8,N10,N12,N14,N16,N18,N20)</f>
        <v>0</v>
      </c>
      <c r="O22" s="48"/>
      <c r="P22" s="43"/>
      <c r="Q22" s="43"/>
      <c r="R22" s="43"/>
      <c r="S22" s="79"/>
    </row>
    <row r="23" spans="1:19" ht="18.75" customHeight="1">
      <c r="A23" s="80" t="s">
        <v>65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8.75" customHeight="1">
      <c r="A24" s="81" t="s">
        <v>38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 ht="18.75" customHeight="1">
      <c r="A25" s="81" t="s">
        <v>69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 ht="34.5" customHeight="1">
      <c r="A26" s="81" t="s">
        <v>70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ht="18.75" customHeight="1">
      <c r="A27" s="49" t="s">
        <v>32</v>
      </c>
      <c r="B27" s="49"/>
      <c r="C27" s="49"/>
      <c r="D27" s="49"/>
      <c r="E27" s="49"/>
      <c r="F27" s="49"/>
      <c r="G27" s="50"/>
      <c r="H27" s="50"/>
      <c r="I27" s="49"/>
      <c r="J27" s="49"/>
      <c r="K27" s="50"/>
      <c r="L27" s="49"/>
      <c r="M27" s="49"/>
      <c r="N27" s="49"/>
      <c r="O27" s="49"/>
      <c r="P27" s="49"/>
      <c r="Q27" s="49"/>
      <c r="R27" s="49"/>
      <c r="S27" s="49"/>
    </row>
    <row r="28" spans="1:19" ht="18.75" customHeight="1">
      <c r="A28" s="49" t="s">
        <v>66</v>
      </c>
      <c r="B28" s="49"/>
      <c r="C28" s="49"/>
      <c r="D28" s="49"/>
      <c r="E28" s="49"/>
      <c r="F28" s="49"/>
      <c r="G28" s="50"/>
      <c r="H28" s="50"/>
      <c r="I28" s="49"/>
      <c r="J28" s="49"/>
      <c r="K28" s="50"/>
      <c r="L28" s="49"/>
      <c r="M28" s="49"/>
      <c r="N28" s="49"/>
      <c r="O28" s="49"/>
      <c r="P28" s="49"/>
      <c r="Q28" s="49"/>
      <c r="R28" s="49"/>
      <c r="S28" s="49"/>
    </row>
    <row r="29" spans="1:19" ht="18.75" customHeight="1">
      <c r="A29" s="49" t="s">
        <v>33</v>
      </c>
      <c r="B29" s="49"/>
      <c r="C29" s="49"/>
      <c r="D29" s="49"/>
      <c r="E29" s="49"/>
      <c r="F29" s="49"/>
      <c r="G29" s="50"/>
      <c r="H29" s="50"/>
      <c r="I29" s="49"/>
      <c r="J29" s="49"/>
      <c r="K29" s="50"/>
      <c r="L29" s="49"/>
      <c r="M29" s="49"/>
      <c r="N29" s="49"/>
      <c r="O29" s="49"/>
      <c r="P29" s="49"/>
      <c r="Q29" s="49"/>
      <c r="R29" s="49"/>
      <c r="S29" s="49"/>
    </row>
    <row r="30" spans="1:19" ht="18.75" customHeight="1">
      <c r="A30" s="51" t="s">
        <v>67</v>
      </c>
      <c r="B30" s="49"/>
      <c r="C30" s="49"/>
      <c r="D30" s="49"/>
      <c r="E30" s="49"/>
      <c r="F30" s="49"/>
      <c r="G30" s="50"/>
      <c r="H30" s="50"/>
      <c r="I30" s="49"/>
      <c r="J30" s="49"/>
      <c r="K30" s="50"/>
      <c r="L30" s="49"/>
      <c r="M30" s="49"/>
      <c r="N30" s="49"/>
      <c r="O30" s="49"/>
      <c r="P30" s="49"/>
      <c r="Q30" s="49"/>
      <c r="R30" s="49"/>
      <c r="S30" s="49"/>
    </row>
    <row r="31" spans="7:14" ht="18.75" customHeight="1">
      <c r="G31" s="2"/>
      <c r="H31" s="2"/>
      <c r="K31" s="1"/>
      <c r="L31" s="2"/>
      <c r="N31" s="1"/>
    </row>
  </sheetData>
  <sheetProtection/>
  <mergeCells count="99">
    <mergeCell ref="A23:S23"/>
    <mergeCell ref="A24:S24"/>
    <mergeCell ref="A25:S25"/>
    <mergeCell ref="A26:S26"/>
    <mergeCell ref="C21:C22"/>
    <mergeCell ref="R19:R20"/>
    <mergeCell ref="S19:S20"/>
    <mergeCell ref="A21:A22"/>
    <mergeCell ref="B21:B22"/>
    <mergeCell ref="J21:J22"/>
    <mergeCell ref="S21:S22"/>
    <mergeCell ref="M17:M18"/>
    <mergeCell ref="R17:R18"/>
    <mergeCell ref="S17:S18"/>
    <mergeCell ref="A19:A20"/>
    <mergeCell ref="H19:H20"/>
    <mergeCell ref="I19:I20"/>
    <mergeCell ref="J19:J20"/>
    <mergeCell ref="K19:K20"/>
    <mergeCell ref="L19:L20"/>
    <mergeCell ref="M19:M20"/>
    <mergeCell ref="A17:A18"/>
    <mergeCell ref="H17:H18"/>
    <mergeCell ref="I17:I18"/>
    <mergeCell ref="J17:J18"/>
    <mergeCell ref="K17:K18"/>
    <mergeCell ref="L17:L18"/>
    <mergeCell ref="S13:S14"/>
    <mergeCell ref="A15:A16"/>
    <mergeCell ref="H15:H16"/>
    <mergeCell ref="I15:I16"/>
    <mergeCell ref="J15:J16"/>
    <mergeCell ref="K15:K16"/>
    <mergeCell ref="L15:L16"/>
    <mergeCell ref="M15:M16"/>
    <mergeCell ref="R15:R16"/>
    <mergeCell ref="S15:S16"/>
    <mergeCell ref="R11:R12"/>
    <mergeCell ref="S11:S12"/>
    <mergeCell ref="A13:A14"/>
    <mergeCell ref="H13:H14"/>
    <mergeCell ref="I13:I14"/>
    <mergeCell ref="J13:J14"/>
    <mergeCell ref="K13:K14"/>
    <mergeCell ref="L13:L14"/>
    <mergeCell ref="M13:M14"/>
    <mergeCell ref="R13:R14"/>
    <mergeCell ref="M9:M10"/>
    <mergeCell ref="R9:R10"/>
    <mergeCell ref="S9:S10"/>
    <mergeCell ref="A11:A12"/>
    <mergeCell ref="H11:H12"/>
    <mergeCell ref="I11:I12"/>
    <mergeCell ref="J11:J12"/>
    <mergeCell ref="K11:K12"/>
    <mergeCell ref="L11:L12"/>
    <mergeCell ref="M11:M12"/>
    <mergeCell ref="A9:A10"/>
    <mergeCell ref="H9:H10"/>
    <mergeCell ref="I9:I10"/>
    <mergeCell ref="J9:J10"/>
    <mergeCell ref="K9:K10"/>
    <mergeCell ref="L9:L10"/>
    <mergeCell ref="J7:J8"/>
    <mergeCell ref="K7:K8"/>
    <mergeCell ref="L7:L8"/>
    <mergeCell ref="M7:M8"/>
    <mergeCell ref="R7:R8"/>
    <mergeCell ref="S7:S8"/>
    <mergeCell ref="S3:S4"/>
    <mergeCell ref="A5:A6"/>
    <mergeCell ref="H5:H6"/>
    <mergeCell ref="I5:I6"/>
    <mergeCell ref="J5:J6"/>
    <mergeCell ref="K5:K6"/>
    <mergeCell ref="L5:L6"/>
    <mergeCell ref="M5:M6"/>
    <mergeCell ref="R5:R6"/>
    <mergeCell ref="S5:S6"/>
    <mergeCell ref="C1:D1"/>
    <mergeCell ref="F1:O1"/>
    <mergeCell ref="A3:A4"/>
    <mergeCell ref="E3:F3"/>
    <mergeCell ref="Q3:Q4"/>
    <mergeCell ref="R3:R4"/>
    <mergeCell ref="N3:N4"/>
    <mergeCell ref="P3:P4"/>
    <mergeCell ref="C3:D3"/>
    <mergeCell ref="M3:M4"/>
    <mergeCell ref="A7:A8"/>
    <mergeCell ref="H7:H8"/>
    <mergeCell ref="I7:I8"/>
    <mergeCell ref="O3:O4"/>
    <mergeCell ref="I3:I4"/>
    <mergeCell ref="J3:J4"/>
    <mergeCell ref="G3:G4"/>
    <mergeCell ref="H3:H4"/>
    <mergeCell ref="K3:K4"/>
    <mergeCell ref="L3:L4"/>
  </mergeCells>
  <printOptions horizontalCentered="1"/>
  <pageMargins left="0.48" right="0.45" top="0.76" bottom="0.46" header="0.31496062992125984" footer="0.24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M10" sqref="M10"/>
    </sheetView>
  </sheetViews>
  <sheetFormatPr defaultColWidth="8.88671875" defaultRowHeight="15"/>
  <cols>
    <col min="1" max="1" width="2.21484375" style="6" customWidth="1"/>
    <col min="2" max="6" width="8.5546875" style="6" customWidth="1"/>
    <col min="7" max="7" width="6.4453125" style="6" customWidth="1"/>
    <col min="8" max="8" width="11.5546875" style="6" customWidth="1"/>
    <col min="9" max="9" width="7.77734375" style="6" customWidth="1"/>
    <col min="10" max="10" width="0.78125" style="6" customWidth="1"/>
    <col min="11" max="16384" width="8.88671875" style="6" customWidth="1"/>
  </cols>
  <sheetData>
    <row r="1" ht="8.25" customHeight="1"/>
    <row r="2" spans="8:9" ht="23.25" customHeight="1">
      <c r="H2" s="8" t="s">
        <v>34</v>
      </c>
      <c r="I2" s="9"/>
    </row>
    <row r="3" spans="2:9" ht="21" customHeight="1">
      <c r="B3" s="6" t="s">
        <v>22</v>
      </c>
      <c r="I3" s="12"/>
    </row>
    <row r="4" spans="1:9" ht="21.75" customHeight="1">
      <c r="A4" s="14"/>
      <c r="B4" s="89" t="s">
        <v>37</v>
      </c>
      <c r="C4" s="89"/>
      <c r="D4" s="89"/>
      <c r="E4" s="89"/>
      <c r="F4" s="89"/>
      <c r="G4" s="89"/>
      <c r="H4" s="89"/>
      <c r="I4" s="89"/>
    </row>
    <row r="5" spans="1:9" ht="9.75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ht="22.5" customHeight="1">
      <c r="A6" s="14"/>
      <c r="B6" s="16" t="s">
        <v>36</v>
      </c>
      <c r="C6" s="17"/>
      <c r="D6" s="17"/>
      <c r="E6" s="15"/>
      <c r="F6" s="15"/>
      <c r="G6" s="15"/>
      <c r="H6" s="15"/>
      <c r="I6" s="15"/>
    </row>
    <row r="7" spans="1:9" ht="22.5" customHeight="1">
      <c r="A7" s="14"/>
      <c r="B7" s="16" t="s">
        <v>45</v>
      </c>
      <c r="C7" s="17"/>
      <c r="D7" s="17"/>
      <c r="E7" s="15"/>
      <c r="F7" s="15"/>
      <c r="G7" s="15"/>
      <c r="H7" s="15"/>
      <c r="I7" s="15"/>
    </row>
    <row r="8" spans="1:9" ht="22.5" customHeight="1">
      <c r="A8" s="14"/>
      <c r="C8" s="17"/>
      <c r="D8" s="17"/>
      <c r="E8" s="15"/>
      <c r="F8" s="15"/>
      <c r="G8" s="15"/>
      <c r="H8" s="15"/>
      <c r="I8" s="15"/>
    </row>
    <row r="9" spans="1:9" ht="22.5" customHeight="1">
      <c r="A9" s="14"/>
      <c r="B9" s="16" t="s">
        <v>46</v>
      </c>
      <c r="C9" s="17"/>
      <c r="D9" s="17"/>
      <c r="E9" s="15"/>
      <c r="F9" s="15"/>
      <c r="G9" s="15"/>
      <c r="H9" s="15"/>
      <c r="I9" s="15"/>
    </row>
    <row r="10" spans="1:9" ht="22.5" customHeight="1">
      <c r="A10" s="14"/>
      <c r="B10" s="16" t="s">
        <v>42</v>
      </c>
      <c r="C10" s="17"/>
      <c r="D10" s="17"/>
      <c r="E10" s="15"/>
      <c r="F10" s="15"/>
      <c r="G10" s="15"/>
      <c r="H10" s="15"/>
      <c r="I10" s="15"/>
    </row>
    <row r="11" spans="1:9" ht="22.5" customHeight="1">
      <c r="A11" s="14"/>
      <c r="B11" s="16" t="s">
        <v>39</v>
      </c>
      <c r="C11" s="17"/>
      <c r="D11" s="17"/>
      <c r="E11" s="15"/>
      <c r="F11" s="15"/>
      <c r="G11" s="15"/>
      <c r="H11" s="15"/>
      <c r="I11" s="15"/>
    </row>
    <row r="12" spans="1:9" ht="22.5" customHeight="1">
      <c r="A12" s="14"/>
      <c r="B12" s="16" t="s">
        <v>40</v>
      </c>
      <c r="C12" s="17"/>
      <c r="D12" s="17"/>
      <c r="E12" s="15"/>
      <c r="F12" s="15"/>
      <c r="G12" s="15"/>
      <c r="H12" s="15"/>
      <c r="I12" s="15"/>
    </row>
    <row r="13" spans="1:9" ht="22.5" customHeight="1">
      <c r="A13" s="14"/>
      <c r="B13" s="16" t="s">
        <v>43</v>
      </c>
      <c r="D13" s="16"/>
      <c r="E13" s="15"/>
      <c r="F13" s="15"/>
      <c r="G13" s="15"/>
      <c r="H13" s="15"/>
      <c r="I13" s="15"/>
    </row>
    <row r="14" spans="1:9" ht="22.5" customHeight="1">
      <c r="A14" s="14"/>
      <c r="B14" s="16" t="s">
        <v>41</v>
      </c>
      <c r="D14" s="16"/>
      <c r="E14" s="15"/>
      <c r="F14" s="15"/>
      <c r="G14" s="15"/>
      <c r="H14" s="15"/>
      <c r="I14" s="15"/>
    </row>
    <row r="15" spans="1:9" ht="22.5" customHeight="1">
      <c r="A15" s="14"/>
      <c r="B15" s="16"/>
      <c r="D15" s="16"/>
      <c r="E15" s="15"/>
      <c r="F15" s="15"/>
      <c r="G15" s="15"/>
      <c r="H15" s="15"/>
      <c r="I15" s="15"/>
    </row>
    <row r="16" spans="1:9" ht="22.5" customHeight="1">
      <c r="A16" s="14"/>
      <c r="D16" s="17"/>
      <c r="E16" s="15"/>
      <c r="F16" s="15"/>
      <c r="G16" s="15"/>
      <c r="H16" s="15"/>
      <c r="I16" s="15"/>
    </row>
    <row r="17" spans="1:9" ht="22.5" customHeight="1">
      <c r="A17" s="14"/>
      <c r="B17" s="16" t="s">
        <v>47</v>
      </c>
      <c r="C17" s="16"/>
      <c r="D17" s="19"/>
      <c r="E17" s="15"/>
      <c r="F17" s="15"/>
      <c r="G17" s="15"/>
      <c r="H17" s="15"/>
      <c r="I17" s="15"/>
    </row>
    <row r="18" spans="1:9" ht="22.5" customHeight="1">
      <c r="A18" s="14"/>
      <c r="B18" s="16" t="s">
        <v>44</v>
      </c>
      <c r="C18" s="16"/>
      <c r="D18" s="19"/>
      <c r="E18" s="14"/>
      <c r="F18" s="14"/>
      <c r="G18" s="14"/>
      <c r="H18" s="14"/>
      <c r="I18" s="14"/>
    </row>
    <row r="19" spans="1:9" ht="22.5" customHeight="1">
      <c r="A19" s="14"/>
      <c r="B19" s="16" t="s">
        <v>48</v>
      </c>
      <c r="C19" s="16"/>
      <c r="D19" s="18"/>
      <c r="E19" s="14"/>
      <c r="F19" s="14"/>
      <c r="G19" s="14"/>
      <c r="H19" s="14"/>
      <c r="I19" s="14"/>
    </row>
    <row r="20" spans="1:9" ht="22.5" customHeight="1">
      <c r="A20" s="14"/>
      <c r="B20" s="16" t="s">
        <v>49</v>
      </c>
      <c r="C20" s="17"/>
      <c r="E20" s="14"/>
      <c r="F20" s="14"/>
      <c r="G20" s="14"/>
      <c r="H20" s="14"/>
      <c r="I20" s="14"/>
    </row>
    <row r="21" spans="1:9" ht="22.5" customHeight="1">
      <c r="A21" s="14"/>
      <c r="B21" s="16"/>
      <c r="C21" s="17"/>
      <c r="E21" s="14"/>
      <c r="F21" s="14"/>
      <c r="G21" s="14"/>
      <c r="H21" s="14"/>
      <c r="I21" s="14"/>
    </row>
    <row r="22" spans="1:9" ht="22.5" customHeight="1">
      <c r="A22" s="14"/>
      <c r="E22" s="15"/>
      <c r="F22" s="15"/>
      <c r="G22" s="15"/>
      <c r="H22" s="15"/>
      <c r="I22" s="15"/>
    </row>
    <row r="23" spans="2:9" ht="21" customHeight="1">
      <c r="B23" s="18" t="s">
        <v>50</v>
      </c>
      <c r="E23" s="13"/>
      <c r="F23" s="13"/>
      <c r="G23" s="13"/>
      <c r="H23" s="13"/>
      <c r="I23" s="13"/>
    </row>
    <row r="24" spans="5:9" ht="21" customHeight="1">
      <c r="E24" s="13"/>
      <c r="F24" s="13"/>
      <c r="G24" s="13"/>
      <c r="H24" s="13"/>
      <c r="I24" s="13"/>
    </row>
    <row r="25" spans="5:9" ht="21" customHeight="1">
      <c r="E25" s="13"/>
      <c r="F25" s="13"/>
      <c r="G25" s="13"/>
      <c r="H25" s="13"/>
      <c r="I25" s="13"/>
    </row>
    <row r="26" spans="2:9" ht="21" customHeight="1">
      <c r="B26" s="18" t="s">
        <v>51</v>
      </c>
      <c r="E26" s="13"/>
      <c r="F26" s="13"/>
      <c r="G26" s="13"/>
      <c r="H26" s="13"/>
      <c r="I26" s="13"/>
    </row>
    <row r="27" spans="3:9" ht="21" customHeight="1">
      <c r="C27" s="13"/>
      <c r="D27" s="13"/>
      <c r="E27" s="13"/>
      <c r="F27" s="13"/>
      <c r="G27" s="13"/>
      <c r="H27" s="13"/>
      <c r="I27" s="13"/>
    </row>
    <row r="28" spans="2:9" ht="21" customHeight="1">
      <c r="B28" s="13"/>
      <c r="C28" s="13"/>
      <c r="D28" s="13"/>
      <c r="E28" s="13"/>
      <c r="F28" s="13"/>
      <c r="G28" s="13"/>
      <c r="H28" s="13"/>
      <c r="I28" s="13"/>
    </row>
    <row r="29" spans="2:9" ht="21" customHeight="1">
      <c r="B29" s="6" t="s">
        <v>23</v>
      </c>
      <c r="C29" s="13"/>
      <c r="D29" s="13"/>
      <c r="E29" s="13"/>
      <c r="F29" s="13"/>
      <c r="G29" s="13"/>
      <c r="H29" s="13"/>
      <c r="I29" s="13"/>
    </row>
    <row r="30" spans="2:9" ht="21" customHeight="1">
      <c r="B30" s="10" t="s">
        <v>19</v>
      </c>
      <c r="C30" s="13"/>
      <c r="D30" s="13"/>
      <c r="E30" s="13"/>
      <c r="F30" s="13"/>
      <c r="G30" s="13"/>
      <c r="H30" s="13"/>
      <c r="I30" s="13"/>
    </row>
    <row r="31" spans="2:9" ht="21" customHeight="1">
      <c r="B31" s="13"/>
      <c r="C31" s="13"/>
      <c r="D31" s="13"/>
      <c r="E31" s="13"/>
      <c r="F31" s="13"/>
      <c r="G31" s="13"/>
      <c r="H31" s="13"/>
      <c r="I31" s="13"/>
    </row>
    <row r="32" spans="2:9" ht="21" customHeight="1">
      <c r="B32" s="13"/>
      <c r="C32" s="13"/>
      <c r="D32" s="13"/>
      <c r="E32" s="13"/>
      <c r="F32" s="13"/>
      <c r="G32" s="13"/>
      <c r="H32" s="13"/>
      <c r="I32" s="13"/>
    </row>
    <row r="33" ht="21" customHeight="1">
      <c r="B33" s="11" t="s">
        <v>35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1">
    <mergeCell ref="B4:I4"/>
  </mergeCells>
  <printOptions/>
  <pageMargins left="0.76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kankyo3</dc:creator>
  <cp:keywords/>
  <dc:description/>
  <cp:lastModifiedBy>310247</cp:lastModifiedBy>
  <cp:lastPrinted>2016-12-21T00:18:09Z</cp:lastPrinted>
  <dcterms:created xsi:type="dcterms:W3CDTF">2005-04-12T11:16:20Z</dcterms:created>
  <dcterms:modified xsi:type="dcterms:W3CDTF">2017-01-05T12:20:32Z</dcterms:modified>
  <cp:category/>
  <cp:version/>
  <cp:contentType/>
  <cp:contentStatus/>
</cp:coreProperties>
</file>