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保健体育課\０１３学校体育\０１学校体育一般\００８児童生徒の体力・運動能力、運動習慣等調査\県　体力調査\★県調査４月\R04県調査\"/>
    </mc:Choice>
  </mc:AlternateContent>
  <bookViews>
    <workbookView xWindow="570" yWindow="-315" windowWidth="17190" windowHeight="9000"/>
  </bookViews>
  <sheets>
    <sheet name="高等学校" sheetId="4" r:id="rId1"/>
  </sheets>
  <definedNames>
    <definedName name="_xlnm.Print_Area" localSheetId="0">高等学校!$A$1:$R$108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<sst xmlns="http://schemas.openxmlformats.org/spreadsheetml/2006/main" count="351" uniqueCount="56">
  <si>
    <t>整理番号</t>
  </si>
  <si>
    <t>☆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</si>
  <si>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</si>
  <si>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</si>
  <si>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</si>
  <si>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</si>
  <si>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</si>
  <si>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</si>
  <si>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</si>
  <si>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</si>
  <si>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</si>
  <si>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</si>
  <si>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</si>
  <si>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</si>
  <si>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</si>
  <si>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</si>
  <si>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</si>
  <si>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</si>
  <si>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</si>
  <si>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</si>
  <si>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</si>
  <si>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</si>
  <si>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</si>
  <si>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</si>
  <si>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</si>
  <si>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</si>
  <si>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</si>
  <si>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</si>
  <si>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</si>
  <si>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</si>
  <si>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</si>
  <si>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</si>
  <si>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</si>
  <si>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</si>
  <si>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</si>
  <si>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</si>
  <si>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</si>
  <si>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</si>
  <si>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</si>
  <si>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</si>
  <si>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</si>
  <si>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</si>
  <si>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（秒）</t>
  </si>
  <si>
    <t>（分）</t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</si>
  <si>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</si>
  <si>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</si>
  <si>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</si>
  <si>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</si>
  <si>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</si>
  <si>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</si>
  <si>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</si>
  <si>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</si>
  <si>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</si>
  <si>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R4</t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</si>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</sst>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7" fillId="0" borderId="17" xfId="0" applyNumberFormat="1" applyFont="1" applyFill="1" applyBorder="1" applyAlignment="1" applyProtection="1">
      <alignment vertical="center" shrinkToFit="1"/>
      <protection locked="0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tabSelected="1" view="pageBreakPreview" zoomScale="70" zoomScaleNormal="90" zoomScaleSheetLayoutView="70" workbookViewId="0">
      <selection activeCell="E1" sqref="E1"/>
    </sheetView>
  </sheetViews>
  <sheetFormatPr defaultColWidth="10.6640625" defaultRowHeight="14.25"/>
  <cols>
    <col min="1" max="1" width="3.6640625" style="1" customWidth="1"/>
    <col min="2" max="8" width="6.109375" style="2" customWidth="1"/>
    <col min="9" max="12" width="8.88671875" style="2" customWidth="1"/>
    <col min="13" max="14" width="6.1093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1" customFormat="1" ht="30.75" customHeight="1" thickBot="1">
      <c r="A1" s="12" t="s">
        <v>53</v>
      </c>
      <c r="B1" s="75" t="s">
        <v>44</v>
      </c>
      <c r="C1" s="75"/>
      <c r="D1" s="75"/>
      <c r="E1" s="33"/>
      <c r="F1" s="76" t="s">
        <v>37</v>
      </c>
      <c r="G1" s="76"/>
      <c r="H1" s="76"/>
      <c r="I1" s="76"/>
      <c r="J1" s="76"/>
      <c r="K1" s="76"/>
      <c r="L1" s="77" t="s">
        <v>41</v>
      </c>
      <c r="M1" s="77"/>
      <c r="N1" s="39" t="s">
        <v>54</v>
      </c>
      <c r="O1" s="81"/>
      <c r="P1" s="81"/>
      <c r="Q1" s="81"/>
      <c r="R1" s="80" t="s">
        <v>55</v>
      </c>
      <c r="S1" s="10"/>
    </row>
    <row r="2" spans="1:19" s="3" customFormat="1" ht="140.25" customHeight="1">
      <c r="A2" s="4" t="s">
        <v>0</v>
      </c>
      <c r="B2" s="22" t="s">
        <v>50</v>
      </c>
      <c r="C2" s="23" t="s">
        <v>5</v>
      </c>
      <c r="D2" s="24" t="s">
        <v>6</v>
      </c>
      <c r="E2" s="24" t="s">
        <v>8</v>
      </c>
      <c r="F2" s="32" t="s">
        <v>52</v>
      </c>
      <c r="G2" s="24" t="s">
        <v>3</v>
      </c>
      <c r="H2" s="24" t="s">
        <v>4</v>
      </c>
      <c r="I2" s="24" t="s">
        <v>12</v>
      </c>
      <c r="J2" s="24" t="s">
        <v>13</v>
      </c>
      <c r="K2" s="24" t="s">
        <v>15</v>
      </c>
      <c r="L2" s="24" t="s">
        <v>16</v>
      </c>
      <c r="M2" s="78" t="s">
        <v>19</v>
      </c>
      <c r="N2" s="79"/>
      <c r="O2" s="24" t="s">
        <v>18</v>
      </c>
      <c r="P2" s="24" t="s">
        <v>20</v>
      </c>
      <c r="Q2" s="24" t="s">
        <v>22</v>
      </c>
      <c r="R2" s="25" t="s">
        <v>24</v>
      </c>
      <c r="S2" s="5"/>
    </row>
    <row r="3" spans="1:19" s="3" customFormat="1" ht="50.25" customHeight="1" thickBot="1">
      <c r="A3" s="6"/>
      <c r="B3" s="26" t="s">
        <v>51</v>
      </c>
      <c r="C3" s="18" t="s">
        <v>35</v>
      </c>
      <c r="D3" s="19" t="s">
        <v>7</v>
      </c>
      <c r="E3" s="19" t="s">
        <v>34</v>
      </c>
      <c r="F3" s="7" t="s">
        <v>36</v>
      </c>
      <c r="G3" s="19" t="s">
        <v>34</v>
      </c>
      <c r="H3" s="19" t="s">
        <v>34</v>
      </c>
      <c r="I3" s="20" t="s">
        <v>11</v>
      </c>
      <c r="J3" s="20" t="s">
        <v>14</v>
      </c>
      <c r="K3" s="20" t="s">
        <v>10</v>
      </c>
      <c r="L3" s="20" t="s">
        <v>17</v>
      </c>
      <c r="M3" s="40" t="s">
        <v>43</v>
      </c>
      <c r="N3" s="41" t="s">
        <v>42</v>
      </c>
      <c r="O3" s="20" t="s">
        <v>14</v>
      </c>
      <c r="P3" s="9" t="s">
        <v>21</v>
      </c>
      <c r="Q3" s="20" t="s">
        <v>10</v>
      </c>
      <c r="R3" s="21" t="s">
        <v>23</v>
      </c>
      <c r="S3" s="5"/>
    </row>
    <row r="4" spans="1:19" s="3" customFormat="1" ht="30" customHeight="1" thickBot="1">
      <c r="A4" s="8" t="s">
        <v>40</v>
      </c>
      <c r="B4" s="34">
        <v>1</v>
      </c>
      <c r="C4" s="27">
        <v>1</v>
      </c>
      <c r="D4" s="27">
        <v>15</v>
      </c>
      <c r="E4" s="27">
        <v>2</v>
      </c>
      <c r="F4" s="27">
        <v>1</v>
      </c>
      <c r="G4" s="27">
        <v>1</v>
      </c>
      <c r="H4" s="27">
        <v>3</v>
      </c>
      <c r="I4" s="27">
        <v>41</v>
      </c>
      <c r="J4" s="27">
        <v>31</v>
      </c>
      <c r="K4" s="27">
        <v>51</v>
      </c>
      <c r="L4" s="27">
        <v>59</v>
      </c>
      <c r="M4" s="42">
        <v>6</v>
      </c>
      <c r="N4" s="42">
        <v>3</v>
      </c>
      <c r="O4" s="27">
        <v>100</v>
      </c>
      <c r="P4" s="37">
        <v>7.1</v>
      </c>
      <c r="Q4" s="27">
        <v>228</v>
      </c>
      <c r="R4" s="35">
        <v>27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15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15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15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15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15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15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15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15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15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2" t="s">
        <v>2</v>
      </c>
      <c r="C15" s="72"/>
      <c r="D15" s="72"/>
      <c r="E15" s="15" t="s">
        <v>9</v>
      </c>
      <c r="F15" s="73" t="s">
        <v>25</v>
      </c>
      <c r="G15" s="73"/>
      <c r="H15" s="73"/>
      <c r="I15" s="73" t="s">
        <v>33</v>
      </c>
      <c r="J15" s="73"/>
      <c r="K15" s="73"/>
      <c r="L15" s="73" t="s">
        <v>38</v>
      </c>
      <c r="M15" s="73"/>
      <c r="N15" s="73"/>
      <c r="O15" s="73"/>
      <c r="P15" s="74" t="s">
        <v>39</v>
      </c>
      <c r="Q15" s="74"/>
      <c r="R15" s="74"/>
      <c r="S15" s="13"/>
    </row>
    <row r="16" spans="1:19" s="14" customFormat="1" ht="15" customHeight="1">
      <c r="A16" s="15" t="s">
        <v>1</v>
      </c>
      <c r="B16" s="70" t="s">
        <v>3</v>
      </c>
      <c r="C16" s="70"/>
      <c r="D16" s="70"/>
      <c r="E16" s="16" t="s">
        <v>9</v>
      </c>
      <c r="F16" s="71" t="s">
        <v>26</v>
      </c>
      <c r="G16" s="71"/>
      <c r="H16" s="71"/>
      <c r="I16" s="71" t="s">
        <v>27</v>
      </c>
      <c r="J16" s="71"/>
      <c r="K16" s="71"/>
      <c r="L16" s="71" t="s">
        <v>28</v>
      </c>
      <c r="M16" s="71"/>
      <c r="N16" s="71"/>
      <c r="O16" s="71"/>
      <c r="P16" s="17"/>
      <c r="Q16" s="17"/>
      <c r="R16" s="17"/>
      <c r="S16" s="13"/>
    </row>
    <row r="17" spans="1:19" s="14" customFormat="1" ht="12">
      <c r="A17" s="15" t="s">
        <v>1</v>
      </c>
      <c r="B17" s="70" t="s">
        <v>4</v>
      </c>
      <c r="C17" s="70"/>
      <c r="D17" s="70"/>
      <c r="E17" s="16" t="s">
        <v>9</v>
      </c>
      <c r="F17" s="71" t="s">
        <v>29</v>
      </c>
      <c r="G17" s="71"/>
      <c r="H17" s="71"/>
      <c r="I17" s="71" t="s">
        <v>30</v>
      </c>
      <c r="J17" s="71"/>
      <c r="K17" s="71"/>
      <c r="L17" s="71" t="s">
        <v>31</v>
      </c>
      <c r="M17" s="71"/>
      <c r="N17" s="71"/>
      <c r="O17" s="71"/>
      <c r="P17" s="71" t="s">
        <v>32</v>
      </c>
      <c r="Q17" s="71"/>
      <c r="R17" s="71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53</v>
      </c>
      <c r="B19" s="75" t="s">
        <v>45</v>
      </c>
      <c r="C19" s="75"/>
      <c r="D19" s="75"/>
      <c r="E19" s="33"/>
      <c r="F19" s="76" t="s">
        <v>37</v>
      </c>
      <c r="G19" s="76"/>
      <c r="H19" s="76"/>
      <c r="I19" s="76"/>
      <c r="J19" s="76"/>
      <c r="K19" s="76"/>
      <c r="L19" s="77"/>
      <c r="M19" s="77"/>
      <c r="N19" s="39"/>
      <c r="O19" s="77"/>
      <c r="P19" s="77"/>
      <c r="Q19" s="77"/>
      <c r="R19" s="77"/>
      <c r="S19" s="10"/>
    </row>
    <row r="20" spans="1:19" s="3" customFormat="1" ht="140.25" customHeight="1">
      <c r="A20" s="4" t="s">
        <v>0</v>
      </c>
      <c r="B20" s="22" t="s">
        <v>50</v>
      </c>
      <c r="C20" s="23" t="s">
        <v>5</v>
      </c>
      <c r="D20" s="24" t="s">
        <v>6</v>
      </c>
      <c r="E20" s="24" t="s">
        <v>8</v>
      </c>
      <c r="F20" s="32" t="s">
        <v>52</v>
      </c>
      <c r="G20" s="24" t="s">
        <v>3</v>
      </c>
      <c r="H20" s="24" t="s">
        <v>4</v>
      </c>
      <c r="I20" s="24" t="s">
        <v>12</v>
      </c>
      <c r="J20" s="24" t="s">
        <v>13</v>
      </c>
      <c r="K20" s="24" t="s">
        <v>15</v>
      </c>
      <c r="L20" s="24" t="s">
        <v>16</v>
      </c>
      <c r="M20" s="78" t="s">
        <v>19</v>
      </c>
      <c r="N20" s="79"/>
      <c r="O20" s="24" t="s">
        <v>18</v>
      </c>
      <c r="P20" s="24" t="s">
        <v>20</v>
      </c>
      <c r="Q20" s="24" t="s">
        <v>22</v>
      </c>
      <c r="R20" s="25" t="s">
        <v>24</v>
      </c>
      <c r="S20" s="5"/>
    </row>
    <row r="21" spans="1:19" s="3" customFormat="1" ht="50.25" customHeight="1" thickBot="1">
      <c r="A21" s="6"/>
      <c r="B21" s="26" t="s">
        <v>51</v>
      </c>
      <c r="C21" s="18" t="s">
        <v>35</v>
      </c>
      <c r="D21" s="19" t="s">
        <v>7</v>
      </c>
      <c r="E21" s="19" t="s">
        <v>34</v>
      </c>
      <c r="F21" s="7" t="s">
        <v>36</v>
      </c>
      <c r="G21" s="19" t="s">
        <v>34</v>
      </c>
      <c r="H21" s="19" t="s">
        <v>34</v>
      </c>
      <c r="I21" s="20" t="s">
        <v>11</v>
      </c>
      <c r="J21" s="20" t="s">
        <v>14</v>
      </c>
      <c r="K21" s="20" t="s">
        <v>10</v>
      </c>
      <c r="L21" s="20" t="s">
        <v>17</v>
      </c>
      <c r="M21" s="40" t="s">
        <v>43</v>
      </c>
      <c r="N21" s="41" t="s">
        <v>42</v>
      </c>
      <c r="O21" s="20" t="s">
        <v>14</v>
      </c>
      <c r="P21" s="9" t="s">
        <v>21</v>
      </c>
      <c r="Q21" s="20" t="s">
        <v>10</v>
      </c>
      <c r="R21" s="21" t="s">
        <v>23</v>
      </c>
      <c r="S21" s="5"/>
    </row>
    <row r="22" spans="1:19" s="3" customFormat="1" ht="30" customHeight="1" thickBot="1">
      <c r="A22" s="8" t="s">
        <v>40</v>
      </c>
      <c r="B22" s="34">
        <v>1</v>
      </c>
      <c r="C22" s="27">
        <v>2</v>
      </c>
      <c r="D22" s="27">
        <v>15</v>
      </c>
      <c r="E22" s="27">
        <v>2</v>
      </c>
      <c r="F22" s="27">
        <v>1</v>
      </c>
      <c r="G22" s="27">
        <v>1</v>
      </c>
      <c r="H22" s="27">
        <v>3</v>
      </c>
      <c r="I22" s="27">
        <v>41</v>
      </c>
      <c r="J22" s="27">
        <v>31</v>
      </c>
      <c r="K22" s="27">
        <v>51</v>
      </c>
      <c r="L22" s="27">
        <v>59</v>
      </c>
      <c r="M22" s="42">
        <v>6</v>
      </c>
      <c r="N22" s="42">
        <v>3</v>
      </c>
      <c r="O22" s="27">
        <v>100</v>
      </c>
      <c r="P22" s="37">
        <v>7.1</v>
      </c>
      <c r="Q22" s="27">
        <v>228</v>
      </c>
      <c r="R22" s="35">
        <v>27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15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15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15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15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15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15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15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15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15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2" t="s">
        <v>2</v>
      </c>
      <c r="C33" s="72"/>
      <c r="D33" s="72"/>
      <c r="E33" s="15" t="s">
        <v>9</v>
      </c>
      <c r="F33" s="73" t="s">
        <v>25</v>
      </c>
      <c r="G33" s="73"/>
      <c r="H33" s="73"/>
      <c r="I33" s="73" t="s">
        <v>33</v>
      </c>
      <c r="J33" s="73"/>
      <c r="K33" s="73"/>
      <c r="L33" s="73" t="s">
        <v>38</v>
      </c>
      <c r="M33" s="73"/>
      <c r="N33" s="73"/>
      <c r="O33" s="73"/>
      <c r="P33" s="74" t="s">
        <v>39</v>
      </c>
      <c r="Q33" s="74"/>
      <c r="R33" s="74"/>
      <c r="S33" s="13"/>
    </row>
    <row r="34" spans="1:19" s="14" customFormat="1" ht="15" customHeight="1">
      <c r="A34" s="15" t="s">
        <v>1</v>
      </c>
      <c r="B34" s="70" t="s">
        <v>3</v>
      </c>
      <c r="C34" s="70"/>
      <c r="D34" s="70"/>
      <c r="E34" s="16" t="s">
        <v>9</v>
      </c>
      <c r="F34" s="71" t="s">
        <v>26</v>
      </c>
      <c r="G34" s="71"/>
      <c r="H34" s="71"/>
      <c r="I34" s="71" t="s">
        <v>27</v>
      </c>
      <c r="J34" s="71"/>
      <c r="K34" s="71"/>
      <c r="L34" s="71" t="s">
        <v>28</v>
      </c>
      <c r="M34" s="71"/>
      <c r="N34" s="71"/>
      <c r="O34" s="71"/>
      <c r="P34" s="17"/>
      <c r="Q34" s="17"/>
      <c r="R34" s="17"/>
      <c r="S34" s="13"/>
    </row>
    <row r="35" spans="1:19" s="14" customFormat="1" ht="12">
      <c r="A35" s="15" t="s">
        <v>1</v>
      </c>
      <c r="B35" s="70" t="s">
        <v>4</v>
      </c>
      <c r="C35" s="70"/>
      <c r="D35" s="70"/>
      <c r="E35" s="16" t="s">
        <v>9</v>
      </c>
      <c r="F35" s="71" t="s">
        <v>29</v>
      </c>
      <c r="G35" s="71"/>
      <c r="H35" s="71"/>
      <c r="I35" s="71" t="s">
        <v>30</v>
      </c>
      <c r="J35" s="71"/>
      <c r="K35" s="71"/>
      <c r="L35" s="71" t="s">
        <v>31</v>
      </c>
      <c r="M35" s="71"/>
      <c r="N35" s="71"/>
      <c r="O35" s="71"/>
      <c r="P35" s="71" t="s">
        <v>32</v>
      </c>
      <c r="Q35" s="71"/>
      <c r="R35" s="71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53</v>
      </c>
      <c r="B37" s="75" t="s">
        <v>46</v>
      </c>
      <c r="C37" s="75"/>
      <c r="D37" s="75"/>
      <c r="E37" s="33"/>
      <c r="F37" s="76" t="s">
        <v>37</v>
      </c>
      <c r="G37" s="76"/>
      <c r="H37" s="76"/>
      <c r="I37" s="76"/>
      <c r="J37" s="76"/>
      <c r="K37" s="76"/>
      <c r="L37" s="77"/>
      <c r="M37" s="77"/>
      <c r="N37" s="39"/>
      <c r="O37" s="77"/>
      <c r="P37" s="77"/>
      <c r="Q37" s="77"/>
      <c r="R37" s="77"/>
      <c r="S37" s="10"/>
    </row>
    <row r="38" spans="1:19" s="3" customFormat="1" ht="140.25" customHeight="1">
      <c r="A38" s="4" t="s">
        <v>0</v>
      </c>
      <c r="B38" s="22" t="s">
        <v>50</v>
      </c>
      <c r="C38" s="23" t="s">
        <v>5</v>
      </c>
      <c r="D38" s="24" t="s">
        <v>6</v>
      </c>
      <c r="E38" s="24" t="s">
        <v>8</v>
      </c>
      <c r="F38" s="32" t="s">
        <v>52</v>
      </c>
      <c r="G38" s="24" t="s">
        <v>3</v>
      </c>
      <c r="H38" s="24" t="s">
        <v>4</v>
      </c>
      <c r="I38" s="24" t="s">
        <v>12</v>
      </c>
      <c r="J38" s="24" t="s">
        <v>13</v>
      </c>
      <c r="K38" s="24" t="s">
        <v>15</v>
      </c>
      <c r="L38" s="24" t="s">
        <v>16</v>
      </c>
      <c r="M38" s="78" t="s">
        <v>19</v>
      </c>
      <c r="N38" s="79"/>
      <c r="O38" s="24" t="s">
        <v>18</v>
      </c>
      <c r="P38" s="24" t="s">
        <v>20</v>
      </c>
      <c r="Q38" s="24" t="s">
        <v>22</v>
      </c>
      <c r="R38" s="25" t="s">
        <v>24</v>
      </c>
      <c r="S38" s="5"/>
    </row>
    <row r="39" spans="1:19" s="3" customFormat="1" ht="50.25" customHeight="1" thickBot="1">
      <c r="A39" s="6"/>
      <c r="B39" s="26" t="s">
        <v>51</v>
      </c>
      <c r="C39" s="18" t="s">
        <v>35</v>
      </c>
      <c r="D39" s="19" t="s">
        <v>7</v>
      </c>
      <c r="E39" s="19" t="s">
        <v>34</v>
      </c>
      <c r="F39" s="7" t="s">
        <v>36</v>
      </c>
      <c r="G39" s="19" t="s">
        <v>34</v>
      </c>
      <c r="H39" s="19" t="s">
        <v>34</v>
      </c>
      <c r="I39" s="20" t="s">
        <v>11</v>
      </c>
      <c r="J39" s="20" t="s">
        <v>14</v>
      </c>
      <c r="K39" s="20" t="s">
        <v>10</v>
      </c>
      <c r="L39" s="20" t="s">
        <v>17</v>
      </c>
      <c r="M39" s="40" t="s">
        <v>43</v>
      </c>
      <c r="N39" s="41" t="s">
        <v>42</v>
      </c>
      <c r="O39" s="20" t="s">
        <v>14</v>
      </c>
      <c r="P39" s="9" t="s">
        <v>21</v>
      </c>
      <c r="Q39" s="20" t="s">
        <v>10</v>
      </c>
      <c r="R39" s="21" t="s">
        <v>23</v>
      </c>
      <c r="S39" s="5"/>
    </row>
    <row r="40" spans="1:19" s="3" customFormat="1" ht="30" customHeight="1" thickBot="1">
      <c r="A40" s="8" t="s">
        <v>40</v>
      </c>
      <c r="B40" s="34">
        <v>1</v>
      </c>
      <c r="C40" s="27">
        <v>1</v>
      </c>
      <c r="D40" s="27">
        <v>16</v>
      </c>
      <c r="E40" s="27">
        <v>2</v>
      </c>
      <c r="F40" s="27">
        <v>1</v>
      </c>
      <c r="G40" s="27">
        <v>1</v>
      </c>
      <c r="H40" s="27">
        <v>3</v>
      </c>
      <c r="I40" s="27">
        <v>41</v>
      </c>
      <c r="J40" s="27">
        <v>31</v>
      </c>
      <c r="K40" s="27">
        <v>51</v>
      </c>
      <c r="L40" s="27">
        <v>59</v>
      </c>
      <c r="M40" s="42">
        <v>6</v>
      </c>
      <c r="N40" s="42">
        <v>3</v>
      </c>
      <c r="O40" s="27">
        <v>100</v>
      </c>
      <c r="P40" s="37">
        <v>7.1</v>
      </c>
      <c r="Q40" s="27">
        <v>228</v>
      </c>
      <c r="R40" s="35">
        <v>27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16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16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16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16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16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16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16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16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16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16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2" t="s">
        <v>2</v>
      </c>
      <c r="C51" s="72"/>
      <c r="D51" s="72"/>
      <c r="E51" s="15" t="s">
        <v>9</v>
      </c>
      <c r="F51" s="73" t="s">
        <v>25</v>
      </c>
      <c r="G51" s="73"/>
      <c r="H51" s="73"/>
      <c r="I51" s="73" t="s">
        <v>33</v>
      </c>
      <c r="J51" s="73"/>
      <c r="K51" s="73"/>
      <c r="L51" s="73" t="s">
        <v>38</v>
      </c>
      <c r="M51" s="73"/>
      <c r="N51" s="73"/>
      <c r="O51" s="73"/>
      <c r="P51" s="74" t="s">
        <v>39</v>
      </c>
      <c r="Q51" s="74"/>
      <c r="R51" s="74"/>
      <c r="S51" s="13"/>
    </row>
    <row r="52" spans="1:19" s="14" customFormat="1" ht="15" customHeight="1">
      <c r="A52" s="15" t="s">
        <v>1</v>
      </c>
      <c r="B52" s="70" t="s">
        <v>3</v>
      </c>
      <c r="C52" s="70"/>
      <c r="D52" s="70"/>
      <c r="E52" s="16" t="s">
        <v>9</v>
      </c>
      <c r="F52" s="71" t="s">
        <v>26</v>
      </c>
      <c r="G52" s="71"/>
      <c r="H52" s="71"/>
      <c r="I52" s="71" t="s">
        <v>27</v>
      </c>
      <c r="J52" s="71"/>
      <c r="K52" s="71"/>
      <c r="L52" s="71" t="s">
        <v>28</v>
      </c>
      <c r="M52" s="71"/>
      <c r="N52" s="71"/>
      <c r="O52" s="71"/>
      <c r="P52" s="17"/>
      <c r="Q52" s="17"/>
      <c r="R52" s="17"/>
      <c r="S52" s="13"/>
    </row>
    <row r="53" spans="1:19" s="14" customFormat="1" ht="12">
      <c r="A53" s="15" t="s">
        <v>1</v>
      </c>
      <c r="B53" s="70" t="s">
        <v>4</v>
      </c>
      <c r="C53" s="70"/>
      <c r="D53" s="70"/>
      <c r="E53" s="16" t="s">
        <v>9</v>
      </c>
      <c r="F53" s="71" t="s">
        <v>29</v>
      </c>
      <c r="G53" s="71"/>
      <c r="H53" s="71"/>
      <c r="I53" s="71" t="s">
        <v>30</v>
      </c>
      <c r="J53" s="71"/>
      <c r="K53" s="71"/>
      <c r="L53" s="71" t="s">
        <v>31</v>
      </c>
      <c r="M53" s="71"/>
      <c r="N53" s="71"/>
      <c r="O53" s="71"/>
      <c r="P53" s="71" t="s">
        <v>32</v>
      </c>
      <c r="Q53" s="71"/>
      <c r="R53" s="71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53</v>
      </c>
      <c r="B55" s="75" t="s">
        <v>47</v>
      </c>
      <c r="C55" s="75"/>
      <c r="D55" s="75"/>
      <c r="E55" s="33"/>
      <c r="F55" s="76" t="s">
        <v>37</v>
      </c>
      <c r="G55" s="76"/>
      <c r="H55" s="76"/>
      <c r="I55" s="76"/>
      <c r="J55" s="76"/>
      <c r="K55" s="76"/>
      <c r="L55" s="77"/>
      <c r="M55" s="77"/>
      <c r="N55" s="39"/>
      <c r="O55" s="77"/>
      <c r="P55" s="77"/>
      <c r="Q55" s="77"/>
      <c r="R55" s="77"/>
      <c r="S55" s="10"/>
    </row>
    <row r="56" spans="1:19" s="3" customFormat="1" ht="140.25" customHeight="1">
      <c r="A56" s="4" t="s">
        <v>0</v>
      </c>
      <c r="B56" s="22" t="s">
        <v>50</v>
      </c>
      <c r="C56" s="23" t="s">
        <v>5</v>
      </c>
      <c r="D56" s="24" t="s">
        <v>6</v>
      </c>
      <c r="E56" s="24" t="s">
        <v>8</v>
      </c>
      <c r="F56" s="32" t="s">
        <v>52</v>
      </c>
      <c r="G56" s="24" t="s">
        <v>3</v>
      </c>
      <c r="H56" s="24" t="s">
        <v>4</v>
      </c>
      <c r="I56" s="24" t="s">
        <v>12</v>
      </c>
      <c r="J56" s="24" t="s">
        <v>13</v>
      </c>
      <c r="K56" s="24" t="s">
        <v>15</v>
      </c>
      <c r="L56" s="24" t="s">
        <v>16</v>
      </c>
      <c r="M56" s="78" t="s">
        <v>19</v>
      </c>
      <c r="N56" s="79"/>
      <c r="O56" s="24" t="s">
        <v>18</v>
      </c>
      <c r="P56" s="24" t="s">
        <v>20</v>
      </c>
      <c r="Q56" s="24" t="s">
        <v>22</v>
      </c>
      <c r="R56" s="25" t="s">
        <v>24</v>
      </c>
      <c r="S56" s="5"/>
    </row>
    <row r="57" spans="1:19" s="3" customFormat="1" ht="50.25" customHeight="1" thickBot="1">
      <c r="A57" s="6"/>
      <c r="B57" s="26" t="s">
        <v>51</v>
      </c>
      <c r="C57" s="18" t="s">
        <v>35</v>
      </c>
      <c r="D57" s="19" t="s">
        <v>7</v>
      </c>
      <c r="E57" s="19" t="s">
        <v>34</v>
      </c>
      <c r="F57" s="7" t="s">
        <v>36</v>
      </c>
      <c r="G57" s="19" t="s">
        <v>34</v>
      </c>
      <c r="H57" s="19" t="s">
        <v>34</v>
      </c>
      <c r="I57" s="20" t="s">
        <v>11</v>
      </c>
      <c r="J57" s="20" t="s">
        <v>14</v>
      </c>
      <c r="K57" s="20" t="s">
        <v>10</v>
      </c>
      <c r="L57" s="20" t="s">
        <v>17</v>
      </c>
      <c r="M57" s="40" t="s">
        <v>43</v>
      </c>
      <c r="N57" s="41" t="s">
        <v>42</v>
      </c>
      <c r="O57" s="20" t="s">
        <v>14</v>
      </c>
      <c r="P57" s="9" t="s">
        <v>21</v>
      </c>
      <c r="Q57" s="20" t="s">
        <v>10</v>
      </c>
      <c r="R57" s="21" t="s">
        <v>23</v>
      </c>
      <c r="S57" s="5"/>
    </row>
    <row r="58" spans="1:19" s="3" customFormat="1" ht="30" customHeight="1" thickBot="1">
      <c r="A58" s="8" t="s">
        <v>40</v>
      </c>
      <c r="B58" s="34">
        <v>1</v>
      </c>
      <c r="C58" s="27">
        <v>2</v>
      </c>
      <c r="D58" s="27">
        <v>16</v>
      </c>
      <c r="E58" s="27">
        <v>2</v>
      </c>
      <c r="F58" s="27">
        <v>1</v>
      </c>
      <c r="G58" s="27">
        <v>1</v>
      </c>
      <c r="H58" s="27">
        <v>3</v>
      </c>
      <c r="I58" s="27">
        <v>41</v>
      </c>
      <c r="J58" s="27">
        <v>31</v>
      </c>
      <c r="K58" s="27">
        <v>51</v>
      </c>
      <c r="L58" s="27">
        <v>59</v>
      </c>
      <c r="M58" s="42">
        <v>6</v>
      </c>
      <c r="N58" s="42">
        <v>3</v>
      </c>
      <c r="O58" s="27">
        <v>100</v>
      </c>
      <c r="P58" s="37">
        <v>7.1</v>
      </c>
      <c r="Q58" s="27">
        <v>228</v>
      </c>
      <c r="R58" s="35">
        <v>27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16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16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16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16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16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16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16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16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16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16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2" t="s">
        <v>2</v>
      </c>
      <c r="C69" s="72"/>
      <c r="D69" s="72"/>
      <c r="E69" s="15" t="s">
        <v>9</v>
      </c>
      <c r="F69" s="73" t="s">
        <v>25</v>
      </c>
      <c r="G69" s="73"/>
      <c r="H69" s="73"/>
      <c r="I69" s="73" t="s">
        <v>33</v>
      </c>
      <c r="J69" s="73"/>
      <c r="K69" s="73"/>
      <c r="L69" s="73" t="s">
        <v>38</v>
      </c>
      <c r="M69" s="73"/>
      <c r="N69" s="73"/>
      <c r="O69" s="73"/>
      <c r="P69" s="74" t="s">
        <v>39</v>
      </c>
      <c r="Q69" s="74"/>
      <c r="R69" s="74"/>
      <c r="S69" s="13"/>
    </row>
    <row r="70" spans="1:19" s="14" customFormat="1" ht="15" customHeight="1">
      <c r="A70" s="15" t="s">
        <v>1</v>
      </c>
      <c r="B70" s="70" t="s">
        <v>3</v>
      </c>
      <c r="C70" s="70"/>
      <c r="D70" s="70"/>
      <c r="E70" s="16" t="s">
        <v>9</v>
      </c>
      <c r="F70" s="71" t="s">
        <v>26</v>
      </c>
      <c r="G70" s="71"/>
      <c r="H70" s="71"/>
      <c r="I70" s="71" t="s">
        <v>27</v>
      </c>
      <c r="J70" s="71"/>
      <c r="K70" s="71"/>
      <c r="L70" s="71" t="s">
        <v>28</v>
      </c>
      <c r="M70" s="71"/>
      <c r="N70" s="71"/>
      <c r="O70" s="71"/>
      <c r="P70" s="17"/>
      <c r="Q70" s="17"/>
      <c r="R70" s="17"/>
      <c r="S70" s="13"/>
    </row>
    <row r="71" spans="1:19" s="14" customFormat="1" ht="12">
      <c r="A71" s="15" t="s">
        <v>1</v>
      </c>
      <c r="B71" s="70" t="s">
        <v>4</v>
      </c>
      <c r="C71" s="70"/>
      <c r="D71" s="70"/>
      <c r="E71" s="16" t="s">
        <v>9</v>
      </c>
      <c r="F71" s="71" t="s">
        <v>29</v>
      </c>
      <c r="G71" s="71"/>
      <c r="H71" s="71"/>
      <c r="I71" s="71" t="s">
        <v>30</v>
      </c>
      <c r="J71" s="71"/>
      <c r="K71" s="71"/>
      <c r="L71" s="71" t="s">
        <v>31</v>
      </c>
      <c r="M71" s="71"/>
      <c r="N71" s="71"/>
      <c r="O71" s="71"/>
      <c r="P71" s="71" t="s">
        <v>32</v>
      </c>
      <c r="Q71" s="71"/>
      <c r="R71" s="71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53</v>
      </c>
      <c r="B73" s="75" t="s">
        <v>48</v>
      </c>
      <c r="C73" s="75"/>
      <c r="D73" s="75"/>
      <c r="E73" s="33"/>
      <c r="F73" s="76" t="s">
        <v>37</v>
      </c>
      <c r="G73" s="76"/>
      <c r="H73" s="76"/>
      <c r="I73" s="76"/>
      <c r="J73" s="76"/>
      <c r="K73" s="76"/>
      <c r="L73" s="77"/>
      <c r="M73" s="77"/>
      <c r="N73" s="39"/>
      <c r="O73" s="77"/>
      <c r="P73" s="77"/>
      <c r="Q73" s="77"/>
      <c r="R73" s="77"/>
      <c r="S73" s="10"/>
    </row>
    <row r="74" spans="1:19" s="3" customFormat="1" ht="140.25" customHeight="1">
      <c r="A74" s="4" t="s">
        <v>0</v>
      </c>
      <c r="B74" s="22" t="s">
        <v>50</v>
      </c>
      <c r="C74" s="23" t="s">
        <v>5</v>
      </c>
      <c r="D74" s="24" t="s">
        <v>6</v>
      </c>
      <c r="E74" s="24" t="s">
        <v>8</v>
      </c>
      <c r="F74" s="32" t="s">
        <v>52</v>
      </c>
      <c r="G74" s="24" t="s">
        <v>3</v>
      </c>
      <c r="H74" s="24" t="s">
        <v>4</v>
      </c>
      <c r="I74" s="24" t="s">
        <v>12</v>
      </c>
      <c r="J74" s="24" t="s">
        <v>13</v>
      </c>
      <c r="K74" s="24" t="s">
        <v>15</v>
      </c>
      <c r="L74" s="24" t="s">
        <v>16</v>
      </c>
      <c r="M74" s="78" t="s">
        <v>19</v>
      </c>
      <c r="N74" s="79"/>
      <c r="O74" s="24" t="s">
        <v>18</v>
      </c>
      <c r="P74" s="24" t="s">
        <v>20</v>
      </c>
      <c r="Q74" s="24" t="s">
        <v>22</v>
      </c>
      <c r="R74" s="25" t="s">
        <v>24</v>
      </c>
      <c r="S74" s="5"/>
    </row>
    <row r="75" spans="1:19" s="3" customFormat="1" ht="50.25" customHeight="1" thickBot="1">
      <c r="A75" s="6"/>
      <c r="B75" s="26" t="s">
        <v>51</v>
      </c>
      <c r="C75" s="18" t="s">
        <v>35</v>
      </c>
      <c r="D75" s="19" t="s">
        <v>7</v>
      </c>
      <c r="E75" s="19" t="s">
        <v>34</v>
      </c>
      <c r="F75" s="7" t="s">
        <v>36</v>
      </c>
      <c r="G75" s="19" t="s">
        <v>34</v>
      </c>
      <c r="H75" s="19" t="s">
        <v>34</v>
      </c>
      <c r="I75" s="20" t="s">
        <v>11</v>
      </c>
      <c r="J75" s="20" t="s">
        <v>14</v>
      </c>
      <c r="K75" s="20" t="s">
        <v>10</v>
      </c>
      <c r="L75" s="20" t="s">
        <v>17</v>
      </c>
      <c r="M75" s="40" t="s">
        <v>43</v>
      </c>
      <c r="N75" s="41" t="s">
        <v>42</v>
      </c>
      <c r="O75" s="20" t="s">
        <v>14</v>
      </c>
      <c r="P75" s="9" t="s">
        <v>21</v>
      </c>
      <c r="Q75" s="20" t="s">
        <v>10</v>
      </c>
      <c r="R75" s="21" t="s">
        <v>23</v>
      </c>
      <c r="S75" s="5"/>
    </row>
    <row r="76" spans="1:19" s="3" customFormat="1" ht="30" customHeight="1" thickBot="1">
      <c r="A76" s="8" t="s">
        <v>40</v>
      </c>
      <c r="B76" s="34">
        <v>1</v>
      </c>
      <c r="C76" s="27">
        <v>1</v>
      </c>
      <c r="D76" s="27">
        <v>17</v>
      </c>
      <c r="E76" s="27">
        <v>2</v>
      </c>
      <c r="F76" s="27">
        <v>1</v>
      </c>
      <c r="G76" s="27">
        <v>1</v>
      </c>
      <c r="H76" s="27">
        <v>3</v>
      </c>
      <c r="I76" s="27">
        <v>41</v>
      </c>
      <c r="J76" s="27">
        <v>31</v>
      </c>
      <c r="K76" s="27">
        <v>51</v>
      </c>
      <c r="L76" s="27">
        <v>59</v>
      </c>
      <c r="M76" s="42">
        <v>6</v>
      </c>
      <c r="N76" s="42">
        <v>3</v>
      </c>
      <c r="O76" s="27">
        <v>100</v>
      </c>
      <c r="P76" s="37">
        <v>7.1</v>
      </c>
      <c r="Q76" s="27">
        <v>228</v>
      </c>
      <c r="R76" s="35">
        <v>27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17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17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17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17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17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17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17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17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17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17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2" t="s">
        <v>2</v>
      </c>
      <c r="C87" s="72"/>
      <c r="D87" s="72"/>
      <c r="E87" s="15" t="s">
        <v>9</v>
      </c>
      <c r="F87" s="73" t="s">
        <v>25</v>
      </c>
      <c r="G87" s="73"/>
      <c r="H87" s="73"/>
      <c r="I87" s="73" t="s">
        <v>33</v>
      </c>
      <c r="J87" s="73"/>
      <c r="K87" s="73"/>
      <c r="L87" s="73" t="s">
        <v>38</v>
      </c>
      <c r="M87" s="73"/>
      <c r="N87" s="73"/>
      <c r="O87" s="73"/>
      <c r="P87" s="74" t="s">
        <v>39</v>
      </c>
      <c r="Q87" s="74"/>
      <c r="R87" s="74"/>
      <c r="S87" s="13"/>
    </row>
    <row r="88" spans="1:19" s="14" customFormat="1" ht="15" customHeight="1">
      <c r="A88" s="15" t="s">
        <v>1</v>
      </c>
      <c r="B88" s="70" t="s">
        <v>3</v>
      </c>
      <c r="C88" s="70"/>
      <c r="D88" s="70"/>
      <c r="E88" s="16" t="s">
        <v>9</v>
      </c>
      <c r="F88" s="71" t="s">
        <v>26</v>
      </c>
      <c r="G88" s="71"/>
      <c r="H88" s="71"/>
      <c r="I88" s="71" t="s">
        <v>27</v>
      </c>
      <c r="J88" s="71"/>
      <c r="K88" s="71"/>
      <c r="L88" s="71" t="s">
        <v>28</v>
      </c>
      <c r="M88" s="71"/>
      <c r="N88" s="71"/>
      <c r="O88" s="71"/>
      <c r="P88" s="17"/>
      <c r="Q88" s="17"/>
      <c r="R88" s="17"/>
      <c r="S88" s="13"/>
    </row>
    <row r="89" spans="1:19" s="14" customFormat="1" ht="12">
      <c r="A89" s="15" t="s">
        <v>1</v>
      </c>
      <c r="B89" s="70" t="s">
        <v>4</v>
      </c>
      <c r="C89" s="70"/>
      <c r="D89" s="70"/>
      <c r="E89" s="16" t="s">
        <v>9</v>
      </c>
      <c r="F89" s="71" t="s">
        <v>29</v>
      </c>
      <c r="G89" s="71"/>
      <c r="H89" s="71"/>
      <c r="I89" s="71" t="s">
        <v>30</v>
      </c>
      <c r="J89" s="71"/>
      <c r="K89" s="71"/>
      <c r="L89" s="71" t="s">
        <v>31</v>
      </c>
      <c r="M89" s="71"/>
      <c r="N89" s="71"/>
      <c r="O89" s="71"/>
      <c r="P89" s="71" t="s">
        <v>32</v>
      </c>
      <c r="Q89" s="71"/>
      <c r="R89" s="71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53</v>
      </c>
      <c r="B91" s="75" t="s">
        <v>49</v>
      </c>
      <c r="C91" s="75"/>
      <c r="D91" s="75"/>
      <c r="E91" s="33"/>
      <c r="F91" s="76" t="s">
        <v>37</v>
      </c>
      <c r="G91" s="76"/>
      <c r="H91" s="76"/>
      <c r="I91" s="76"/>
      <c r="J91" s="76"/>
      <c r="K91" s="76"/>
      <c r="L91" s="77"/>
      <c r="M91" s="77"/>
      <c r="N91" s="39"/>
      <c r="O91" s="77"/>
      <c r="P91" s="77"/>
      <c r="Q91" s="77"/>
      <c r="R91" s="77"/>
      <c r="S91" s="10"/>
    </row>
    <row r="92" spans="1:19" s="3" customFormat="1" ht="140.25" customHeight="1">
      <c r="A92" s="4" t="s">
        <v>0</v>
      </c>
      <c r="B92" s="22" t="s">
        <v>50</v>
      </c>
      <c r="C92" s="23" t="s">
        <v>5</v>
      </c>
      <c r="D92" s="24" t="s">
        <v>6</v>
      </c>
      <c r="E92" s="24" t="s">
        <v>8</v>
      </c>
      <c r="F92" s="32" t="s">
        <v>52</v>
      </c>
      <c r="G92" s="24" t="s">
        <v>3</v>
      </c>
      <c r="H92" s="24" t="s">
        <v>4</v>
      </c>
      <c r="I92" s="24" t="s">
        <v>12</v>
      </c>
      <c r="J92" s="24" t="s">
        <v>13</v>
      </c>
      <c r="K92" s="24" t="s">
        <v>15</v>
      </c>
      <c r="L92" s="24" t="s">
        <v>16</v>
      </c>
      <c r="M92" s="78" t="s">
        <v>19</v>
      </c>
      <c r="N92" s="79"/>
      <c r="O92" s="24" t="s">
        <v>18</v>
      </c>
      <c r="P92" s="24" t="s">
        <v>20</v>
      </c>
      <c r="Q92" s="24" t="s">
        <v>22</v>
      </c>
      <c r="R92" s="25" t="s">
        <v>24</v>
      </c>
      <c r="S92" s="5"/>
    </row>
    <row r="93" spans="1:19" s="3" customFormat="1" ht="50.25" customHeight="1" thickBot="1">
      <c r="A93" s="6"/>
      <c r="B93" s="26" t="s">
        <v>51</v>
      </c>
      <c r="C93" s="18" t="s">
        <v>35</v>
      </c>
      <c r="D93" s="19" t="s">
        <v>7</v>
      </c>
      <c r="E93" s="19" t="s">
        <v>34</v>
      </c>
      <c r="F93" s="7" t="s">
        <v>36</v>
      </c>
      <c r="G93" s="19" t="s">
        <v>34</v>
      </c>
      <c r="H93" s="19" t="s">
        <v>34</v>
      </c>
      <c r="I93" s="20" t="s">
        <v>11</v>
      </c>
      <c r="J93" s="20" t="s">
        <v>14</v>
      </c>
      <c r="K93" s="20" t="s">
        <v>10</v>
      </c>
      <c r="L93" s="20" t="s">
        <v>17</v>
      </c>
      <c r="M93" s="40" t="s">
        <v>43</v>
      </c>
      <c r="N93" s="41" t="s">
        <v>42</v>
      </c>
      <c r="O93" s="20" t="s">
        <v>14</v>
      </c>
      <c r="P93" s="9" t="s">
        <v>21</v>
      </c>
      <c r="Q93" s="20" t="s">
        <v>10</v>
      </c>
      <c r="R93" s="21" t="s">
        <v>23</v>
      </c>
      <c r="S93" s="5"/>
    </row>
    <row r="94" spans="1:19" s="3" customFormat="1" ht="30" customHeight="1" thickBot="1">
      <c r="A94" s="8" t="s">
        <v>40</v>
      </c>
      <c r="B94" s="34">
        <v>1</v>
      </c>
      <c r="C94" s="27">
        <v>2</v>
      </c>
      <c r="D94" s="27">
        <v>17</v>
      </c>
      <c r="E94" s="27">
        <v>2</v>
      </c>
      <c r="F94" s="27">
        <v>1</v>
      </c>
      <c r="G94" s="27">
        <v>1</v>
      </c>
      <c r="H94" s="27">
        <v>3</v>
      </c>
      <c r="I94" s="27">
        <v>41</v>
      </c>
      <c r="J94" s="27">
        <v>31</v>
      </c>
      <c r="K94" s="27">
        <v>51</v>
      </c>
      <c r="L94" s="27">
        <v>59</v>
      </c>
      <c r="M94" s="42">
        <v>6</v>
      </c>
      <c r="N94" s="42">
        <v>3</v>
      </c>
      <c r="O94" s="27">
        <v>100</v>
      </c>
      <c r="P94" s="37">
        <v>7.1</v>
      </c>
      <c r="Q94" s="27">
        <v>228</v>
      </c>
      <c r="R94" s="35">
        <v>27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17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17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17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17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17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17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17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17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17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17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2" t="s">
        <v>2</v>
      </c>
      <c r="C105" s="72"/>
      <c r="D105" s="72"/>
      <c r="E105" s="15" t="s">
        <v>9</v>
      </c>
      <c r="F105" s="73" t="s">
        <v>25</v>
      </c>
      <c r="G105" s="73"/>
      <c r="H105" s="73"/>
      <c r="I105" s="73" t="s">
        <v>33</v>
      </c>
      <c r="J105" s="73"/>
      <c r="K105" s="73"/>
      <c r="L105" s="73" t="s">
        <v>38</v>
      </c>
      <c r="M105" s="73"/>
      <c r="N105" s="73"/>
      <c r="O105" s="73"/>
      <c r="P105" s="74" t="s">
        <v>39</v>
      </c>
      <c r="Q105" s="74"/>
      <c r="R105" s="74"/>
      <c r="S105" s="13"/>
    </row>
    <row r="106" spans="1:255" s="14" customFormat="1" ht="15" customHeight="1">
      <c r="A106" s="15" t="s">
        <v>1</v>
      </c>
      <c r="B106" s="70" t="s">
        <v>3</v>
      </c>
      <c r="C106" s="70"/>
      <c r="D106" s="70"/>
      <c r="E106" s="16" t="s">
        <v>9</v>
      </c>
      <c r="F106" s="71" t="s">
        <v>26</v>
      </c>
      <c r="G106" s="71"/>
      <c r="H106" s="71"/>
      <c r="I106" s="71" t="s">
        <v>27</v>
      </c>
      <c r="J106" s="71"/>
      <c r="K106" s="71"/>
      <c r="L106" s="71" t="s">
        <v>28</v>
      </c>
      <c r="M106" s="71"/>
      <c r="N106" s="71"/>
      <c r="O106" s="71"/>
      <c r="P106" s="17"/>
      <c r="Q106" s="17"/>
      <c r="R106" s="17"/>
      <c r="S106" s="13"/>
    </row>
    <row r="107" spans="1:255" s="14" customFormat="1" ht="12">
      <c r="A107" s="15" t="s">
        <v>1</v>
      </c>
      <c r="B107" s="70" t="s">
        <v>4</v>
      </c>
      <c r="C107" s="70"/>
      <c r="D107" s="70"/>
      <c r="E107" s="16" t="s">
        <v>9</v>
      </c>
      <c r="F107" s="71" t="s">
        <v>29</v>
      </c>
      <c r="G107" s="71"/>
      <c r="H107" s="71"/>
      <c r="I107" s="71" t="s">
        <v>30</v>
      </c>
      <c r="J107" s="71"/>
      <c r="K107" s="71"/>
      <c r="L107" s="71" t="s">
        <v>31</v>
      </c>
      <c r="M107" s="71"/>
      <c r="N107" s="71"/>
      <c r="O107" s="71"/>
      <c r="P107" s="71" t="s">
        <v>32</v>
      </c>
      <c r="Q107" s="71"/>
      <c r="R107" s="71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1:D1"/>
    <mergeCell ref="F1:K1"/>
    <mergeCell ref="L1:M1"/>
    <mergeCell ref="M2:N2"/>
    <mergeCell ref="B15:D15"/>
    <mergeCell ref="F15:H15"/>
    <mergeCell ref="I15:K15"/>
    <mergeCell ref="L15:O15"/>
    <mergeCell ref="P15:R15"/>
    <mergeCell ref="O1:Q1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</mergeCells>
  <phoneticPr fontId="1"/>
  <conditionalFormatting sqref="B5:B14">
    <cfRule type="cellIs" dxfId="12" priority="13" operator="equal">
      <formula>""</formula>
    </cfRule>
  </conditionalFormatting>
  <conditionalFormatting sqref="B23:B32">
    <cfRule type="cellIs" dxfId="11" priority="12" operator="equal">
      <formula>""</formula>
    </cfRule>
  </conditionalFormatting>
  <conditionalFormatting sqref="B41:B50">
    <cfRule type="cellIs" dxfId="10" priority="11" operator="equal">
      <formula>""</formula>
    </cfRule>
  </conditionalFormatting>
  <conditionalFormatting sqref="B59:B68">
    <cfRule type="cellIs" dxfId="9" priority="10" operator="equal">
      <formula>""</formula>
    </cfRule>
  </conditionalFormatting>
  <conditionalFormatting sqref="B77:B86">
    <cfRule type="cellIs" dxfId="8" priority="9" operator="equal">
      <formula>""</formula>
    </cfRule>
  </conditionalFormatting>
  <conditionalFormatting sqref="B95:B104">
    <cfRule type="cellIs" dxfId="7" priority="8" operator="equal">
      <formula>""</formula>
    </cfRule>
  </conditionalFormatting>
  <conditionalFormatting sqref="E5:R14">
    <cfRule type="cellIs" dxfId="6" priority="7" operator="equal">
      <formula>""</formula>
    </cfRule>
  </conditionalFormatting>
  <conditionalFormatting sqref="E23:R32">
    <cfRule type="cellIs" dxfId="5" priority="6" operator="equal">
      <formula>""</formula>
    </cfRule>
  </conditionalFormatting>
  <conditionalFormatting sqref="E41:R50">
    <cfRule type="cellIs" dxfId="4" priority="5" operator="equal">
      <formula>""</formula>
    </cfRule>
  </conditionalFormatting>
  <conditionalFormatting sqref="E59:R68">
    <cfRule type="cellIs" dxfId="3" priority="4" operator="equal">
      <formula>""</formula>
    </cfRule>
  </conditionalFormatting>
  <conditionalFormatting sqref="E77:R86">
    <cfRule type="cellIs" dxfId="2" priority="3" operator="equal">
      <formula>""</formula>
    </cfRule>
  </conditionalFormatting>
  <conditionalFormatting sqref="E95:R104">
    <cfRule type="cellIs" dxfId="1" priority="2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2022-03-23T04:04:05Z</dcterms:modified>
</cp:coreProperties>
</file>