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20" yWindow="-120" windowWidth="20730" windowHeight="11160" tabRatio="661"/>
  </bookViews>
  <sheets>
    <sheet name="水道" sheetId="34" r:id="rId1"/>
    <sheet name="交通" sheetId="26" r:id="rId2"/>
    <sheet name="病院" sheetId="33" r:id="rId3"/>
    <sheet name="ガス" sheetId="32" r:id="rId4"/>
    <sheet name="下水（公共）" sheetId="35" r:id="rId5"/>
    <sheet name="下水（特環）" sheetId="43" r:id="rId6"/>
    <sheet name="下水（農集)" sheetId="36" r:id="rId7"/>
    <sheet name="下水 (漁業)" sheetId="40" r:id="rId8"/>
    <sheet name="下水(小規模)" sheetId="38" r:id="rId9"/>
    <sheet name="下水(個別)" sheetId="39" r:id="rId10"/>
    <sheet name="下水(特定）" sheetId="37" r:id="rId11"/>
    <sheet name="その他" sheetId="42" r:id="rId12"/>
    <sheet name="宅地造成" sheetId="31" r:id="rId13"/>
  </sheets>
  <externalReferences>
    <externalReference r:id="rId14"/>
    <externalReference r:id="rId15"/>
  </externalReferences>
  <definedNames>
    <definedName name="_xlnm.Print_Area" localSheetId="3">ガス!$A$1:$BS$88</definedName>
    <definedName name="_xlnm.Print_Area" localSheetId="11">その他!$A$1:$BS$98</definedName>
    <definedName name="_xlnm.Print_Area" localSheetId="7">'下水 (漁業)'!$A$1:$BS$111</definedName>
    <definedName name="_xlnm.Print_Area" localSheetId="9">'下水(個別)'!$A$1:$BS$111</definedName>
    <definedName name="_xlnm.Print_Area" localSheetId="4">'下水（公共）'!$A$1:$BS$111</definedName>
    <definedName name="_xlnm.Print_Area" localSheetId="8">'下水(小規模)'!$A$1:$BS$111</definedName>
    <definedName name="_xlnm.Print_Area" localSheetId="5">'下水（特環）'!$A$1:$BS$111</definedName>
    <definedName name="_xlnm.Print_Area" localSheetId="10">'下水(特定）'!$A$1:$BS$111</definedName>
    <definedName name="_xlnm.Print_Area" localSheetId="6">'下水（農集)'!$A$1:$BS$143</definedName>
    <definedName name="_xlnm.Print_Area" localSheetId="1">交通!$A$1:$BS$54</definedName>
    <definedName name="_xlnm.Print_Area" localSheetId="0">水道!$A$1:$BS$100</definedName>
    <definedName name="_xlnm.Print_Area" localSheetId="12">宅地造成!$A$1:$BS$54</definedName>
    <definedName name="_xlnm.Print_Area" localSheetId="2">病院!$A$1:$BS$54</definedName>
    <definedName name="業種名" localSheetId="3">[1]選択肢!$K$2:$K$19</definedName>
    <definedName name="業種名" localSheetId="11">[1]選択肢!$K$2:$K$19</definedName>
    <definedName name="業種名" localSheetId="7">[1]選択肢!$K$2:$K$19</definedName>
    <definedName name="業種名" localSheetId="9">[1]選択肢!$K$2:$K$19</definedName>
    <definedName name="業種名" localSheetId="4">[1]選択肢!$K$2:$K$19</definedName>
    <definedName name="業種名" localSheetId="8">[1]選択肢!$K$2:$K$19</definedName>
    <definedName name="業種名" localSheetId="5">[1]選択肢!$K$2:$K$19</definedName>
    <definedName name="業種名" localSheetId="10">[1]選択肢!$K$2:$K$19</definedName>
    <definedName name="業種名" localSheetId="6">[1]選択肢!$K$2:$K$19</definedName>
    <definedName name="業種名" localSheetId="1">[1]選択肢!$K$2:$K$19</definedName>
    <definedName name="業種名" localSheetId="0">[1]選択肢!$K$2:$K$19</definedName>
    <definedName name="業種名" localSheetId="12">[1]選択肢!$K$2:$K$19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<sst xmlns="http://schemas.openxmlformats.org/spreadsheetml/2006/main" count="1052" uniqueCount="104">
  <si>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</si>
  <si>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</si>
  <si>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</si>
  <si>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</si>
  <si>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</si>
  <si>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</si>
  <si>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</si>
  <si>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</si>
  <si>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</si>
  <si>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</si>
  <si>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</si>
  <si>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</si>
  <si>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</si>
  <si>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</si>
  <si>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</si>
  <si>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</si>
  <si>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</si>
  <si>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</si>
  <si>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</si>
  <si>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</si>
  <si>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</si>
  <si>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</si>
  <si>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</si>
  <si>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</si>
  <si>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</si>
  <si>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</si>
  <si>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</si>
  <si>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</si>
  <si>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</si>
  <si>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</si>
  <si>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</si>
  <si>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</si>
  <si>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</si>
  <si>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</si>
  <si>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</si>
  <si>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</si>
  <si>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</si>
  <si>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</si>
  <si>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</si>
  <si>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</si>
  <si>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</si>
  <si>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</si>
  <si>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</si>
  <si>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</si>
  <si>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</si>
  <si>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</si>
  <si>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</si>
  <si>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</si>
  <si>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</si>
  <si>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</si>
  <si>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</si>
  <si>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</si>
  <si>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</si>
  <si>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</si>
  <si>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</si>
  <si>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</si>
  <si>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</si>
  <si>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</si>
  <si>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</si>
  <si>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</si>
  <si>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</si>
  <si>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松江市</t>
  </si>
  <si>
    <t>交通事業</t>
  </si>
  <si>
    <t>自動車運送</t>
  </si>
  <si>
    <t>抜本的な改革の取組</t>
  </si>
  <si>
    <t>指定管理者
制度</t>
  </si>
  <si>
    <t>包括的
民間委託</t>
  </si>
  <si>
    <t>PPP/PFI方式
の活用</t>
  </si>
  <si>
    <t>●</t>
  </si>
  <si>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</si>
  <si>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</si>
  <si>
    <t>費用対効果だけでは図れないまちづくりや福祉施策、住民サービスの観点から、松江市としての公共交通を担保する必要があること及び公共交通サービスの安定的・継続的提供を図る必要があり、令和元年度に定めた経営健全化計画（第3次計画）に基づき、定期運送収益については、各種利用促進及び積極的な営業活動を展開。貸切運送収益についてはニーズに合った新たな商品の開発と、販売促進活動を展開し収益確保に取り組み、また、引き続き定期年間輸送契約の受注により安定的な収益を見込み、各種の利用促進、増収対策による収益逓増を見込むことで、収益確保にも取り組んできました。
　しかしながら、新型コロナウイルス感染症の影響を受け、当初想定していなかった新たな生活様式の定着など社会の変化や人流の抑制により交通需要がコロナ禍前の水準に戻らず、今後について不確実な状況となってきているところです。令和元年9月に策定した「第3次経営健全化計画」を、令和4年9月に進行管理及びコロナ対策として見直し、令和2年度と3年度の状況を確認・評価するとともに、「人口減少・少子高齢化の進展」「運転士の不足」といった従来の課題のほか、新型コロナの影響で交通需要の回復が困難な中、利用者や収益の回復を目指してどのような施策に取り組み、市民の財産である地域公共交通をいかに持続可能な仕組みにしていくのか、また、次期経営健全化計画にどうつなげていくか、という視点をもって実施することとしています。</t>
  </si>
  <si>
    <t>宅地造成事業</t>
  </si>
  <si>
    <t>その他造成</t>
  </si>
  <si>
    <t>　本宅地造成事業は、人件費や管理上必要となる経費を計上せず（一般会計計上）、用地売却時の必要経費のみを計上し、所管用地完売に向けて事業推進している状況である。
　事業対象である4団地77区画の内、これまでに1団地で分譲が完了するとともに、令和4年度末時点で4団地・計64区画を売却し、残り3団地・計13区画となっている。
　このうち、2団地3区画については、それぞれ現在売却に向けて企業と協議を進めている。
　また、令和2年度に売却単価の見直し（減額）を図った1団地では、令和4年度に2区画を売却し、残り10区画のうち7区画で売却に向けた協議を進めるとともに、残りの3区画においても周知に努めている。
　上記のとおり順調に売却は進捗しており、わずかな残り区画に対して、中長期的な経営戦略等の必要性について確認することとしており、現在の所管用地の売却を進めるにあたっては、現行の体制の継続を見込んでいるもの。</t>
  </si>
  <si>
    <t>ガス事業</t>
  </si>
  <si>
    <t>―</t>
  </si>
  <si>
    <t>都市ガス事業を公営企業として課題を克服した上で、将来にわたって継続することが出来るのか、また、民営化して総合サービス産業として経営していくことと、どちらが適切なのか、を総合的に判断する。</t>
  </si>
  <si>
    <t>・平成13年度からガス事業民営化の検討を開始した。平成18年に設置した松江市ガス事業経営検討委員会の答申において、松江市ガス事業を民営化する目的・理念（条件）として①本市における都市ガス事業が将来にわたり健全に継続されることを基本に、民営化が顧客に不利益を及ぼさず、民営化が松江市民および松江市全体にメリットを生み出すものであること。②本市ガス事業の民営化方式は、施設及び営業権を民間事業者へ売却する、事業譲渡方式の採用が望ましい。（完全譲渡）③本市ガス事業の民営化時期は、事業価値が企業債残高に資産価値を加えた額を上回る時期が望ましい。なお、事業価値の多寡が事業譲渡条件を大きく左右することから、当面は経営改善に邁進し、事業価値を高める努力をされたい。とされた。</t>
    <phoneticPr fontId="2"/>
  </si>
  <si>
    <t>病院事業</t>
  </si>
  <si>
    <t>　公立病院として与えられた役割を果たすためにも、現行の地方公営企業法の全部適用の経営形態を維持し、一層の経営効率化に取り組みながら現行の経営体制を継続していく。</t>
  </si>
  <si>
    <t>水道事業</t>
  </si>
  <si>
    <t>令和4年度に島根県において島根県水道広域化推進プランが策定された。現在、島根県水道広域化推進協議会において、実現可能な連携についての検討を行っている。経営統合については、早期に方向性を示すよう県に対して働きかけている。</t>
  </si>
  <si>
    <t>4月19日に第1回推進協議会が開催され、水道広域化推進に向けた今後の進め方について島根県から説明があった。現時点では経営統合に関する判断材料が示されていないため、引き続き経営統合のシミュレーションを含めて、早急に検討するよう依頼する等、実現可能な広域化の効果が最大限発揮できるよう県に対して働きかける。</t>
  </si>
  <si>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</si>
  <si>
    <t>こちらが受託者に要求する最低限の水準を示す業務水準書を満たす提案を受ける、公募型プロポーザル方式で実施した。（業務水準書は別添のとおり）
松江上下水道局ＨＰ
https://www.water.matsue.shimane.jp/files/uploads/proposal03_1.pdf</t>
  </si>
  <si>
    <t>平成</t>
  </si>
  <si>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phoneticPr fontId="2"/>
  </si>
  <si>
    <t>こちらが受託者に要求する最低限の水準を示す業務水準書を満たす提案を受ける、公募型プロポーザル方式で実施した。（業務水準書は別添のとおり）
松江上下水道局ＨＰ
https://www.water.matsue.shimane.jp/files/uploads/proposal03_1.pdf</t>
    <phoneticPr fontId="2"/>
  </si>
  <si>
    <t>下水道事業</t>
  </si>
  <si>
    <t>公共下水道</t>
  </si>
  <si>
    <t>令和４年度に島根県において、「島根県汚水処理事業広域化・共同化計画」が策定された。計画に掲載された広域化・共同化ロードマップについて取組を行っていく。</t>
  </si>
  <si>
    <t>現状では、各事業体の下水道整備状況（普及率、水洗化率）や使用料に格差があるため、維持管理の共同化や共同発注等については長期的に協議していく必要がある。また、多くの事業体は、水道・下水道一体の組織で事業を行っており、両者を切り離すのではなく、水道・下水道一体的な枠組みによる広域化・共同化を目指すよう求めている。</t>
  </si>
  <si>
    <t>「第1次松江市上下水道事業経営計画」において、農業集落排水の公共下水道（島根県流域下水道）への接続により、可能な施設の統廃合を進めている。なお、本事業は、令和4年度に策定された「島根県汚水処理事業広域化・共同化計画」にも掲載されている。</t>
  </si>
  <si>
    <t>令和</t>
  </si>
  <si>
    <t>効果額16,544千円
R4～　3,113千円　　　R7～　1,904千円
R5～　1,545千円　　　R9～　4,968千円　
R6～　5,014千円</t>
  </si>
  <si>
    <t>農業集落排水施設</t>
    <phoneticPr fontId="2"/>
  </si>
  <si>
    <t>特定地域排水処理施設</t>
    <phoneticPr fontId="2"/>
  </si>
  <si>
    <t>小規模集合排水施設</t>
    <phoneticPr fontId="2"/>
  </si>
  <si>
    <t>個別排水処理施設</t>
    <phoneticPr fontId="2"/>
  </si>
  <si>
    <t>漁業集落排水施設</t>
    <phoneticPr fontId="2"/>
  </si>
  <si>
    <t>その他事業</t>
  </si>
  <si>
    <t>特定環境保全公共下水道</t>
    <phoneticPr fontId="2"/>
  </si>
  <si>
    <t>受贈排水処理施設事業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</si>
</sst>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905">
    <xf numFmtId="0" fontId="0" fillId="0" borderId="0" xfId="0">
      <alignment vertical="center"/>
    </xf>
    <xf numFmtId="0" fontId="24" fillId="4" borderId="0" xfId="0" applyFont="1" applyFill="1">
      <alignment vertical="center"/>
    </xf>
    <xf numFmtId="0" fontId="29" fillId="0" borderId="0" xfId="0" applyFont="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9" fillId="0" borderId="0" xfId="0" applyFont="1" applyBorder="1" applyAlignment="1">
      <alignment horizontal="center" vertical="center" shrinkToFit="1"/>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2" xfId="0" applyFill="1" applyBorder="1">
      <alignment vertical="center"/>
    </xf>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4" fillId="0" borderId="0" xfId="0" applyFont="1">
      <alignment vertical="center"/>
    </xf>
    <xf numFmtId="0" fontId="3" fillId="0" borderId="0" xfId="0" applyFont="1">
      <alignment vertical="center"/>
    </xf>
    <xf numFmtId="0" fontId="24" fillId="0" borderId="0" xfId="0" applyFont="1">
      <alignment vertical="center"/>
    </xf>
    <xf numFmtId="0" fontId="4" fillId="0" borderId="0" xfId="0" applyFont="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lignment vertical="center"/>
    </xf>
    <xf numFmtId="0" fontId="16" fillId="0" borderId="0" xfId="0" applyFont="1" applyAlignment="1"/>
    <xf numFmtId="0" fontId="20" fillId="4" borderId="0" xfId="0" applyFont="1" applyFill="1" applyAlignment="1"/>
    <xf numFmtId="0" fontId="21" fillId="4" borderId="0" xfId="0" applyFont="1" applyFill="1">
      <alignment vertical="center"/>
    </xf>
    <xf numFmtId="0" fontId="21" fillId="4" borderId="0" xfId="0" applyFont="1" applyFill="1" applyAlignment="1">
      <alignment horizontal="left" vertical="center"/>
    </xf>
    <xf numFmtId="0" fontId="17" fillId="4" borderId="0" xfId="0" applyFont="1" applyFill="1" applyAlignment="1">
      <alignment horizontal="center" vertical="center"/>
    </xf>
    <xf numFmtId="0" fontId="15"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Alignment="1">
      <alignment vertical="center" shrinkToFit="1"/>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4" xfId="0"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20" fillId="4" borderId="10" xfId="0" applyFont="1" applyFill="1" applyBorder="1" applyAlignment="1">
      <alignment horizontal="left"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0" xfId="0" applyFont="1" applyBorder="1" applyAlignment="1">
      <alignment horizontal="center" vertical="center"/>
    </xf>
    <xf numFmtId="0" fontId="33" fillId="0" borderId="0"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9" fillId="0" borderId="0" xfId="0" applyFont="1" applyBorder="1" applyAlignment="1">
      <alignment horizontal="center" vertical="center" shrinkToFit="1"/>
    </xf>
    <xf numFmtId="0" fontId="17" fillId="0" borderId="0" xfId="0" applyFont="1" applyBorder="1" applyAlignment="1">
      <alignment horizontal="center" vertical="center" wrapText="1"/>
    </xf>
    <xf numFmtId="0" fontId="33" fillId="0" borderId="0" xfId="0" applyFont="1" applyBorder="1" applyAlignment="1">
      <alignment horizontal="left"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32" fillId="0" borderId="10" xfId="0" applyFont="1" applyBorder="1">
      <alignment vertical="center"/>
    </xf>
    <xf numFmtId="0" fontId="32" fillId="0" borderId="12" xfId="0" applyFont="1" applyBorder="1">
      <alignment vertical="center"/>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59B739-9C14-4256-9881-ED73D69B7C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F3355A-C6A9-4A17-A15A-86F849F317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DEE285-327A-404B-94E3-77DB9BA091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1" name="右矢印 10">
          <a:extLst>
            <a:ext uri="{FF2B5EF4-FFF2-40B4-BE49-F238E27FC236}">
              <a16:creationId xmlns:a16="http://schemas.microsoft.com/office/drawing/2014/main" id="{F9B5BC03-7246-47C0-ADB0-41D44E49257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2" name="右矢印 11">
          <a:extLst>
            <a:ext uri="{FF2B5EF4-FFF2-40B4-BE49-F238E27FC236}">
              <a16:creationId xmlns:a16="http://schemas.microsoft.com/office/drawing/2014/main" id="{35473060-D535-4519-B729-B197C6728EC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3A3B1AC-9C7F-4176-AA6A-E2504D4D68F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78</xdr:row>
      <xdr:rowOff>62230</xdr:rowOff>
    </xdr:to>
    <xdr:sp macro="" textlink="">
      <xdr:nvSpPr>
        <xdr:cNvPr id="21" name="右矢印 23">
          <a:extLst>
            <a:ext uri="{FF2B5EF4-FFF2-40B4-BE49-F238E27FC236}">
              <a16:creationId xmlns:a16="http://schemas.microsoft.com/office/drawing/2014/main" id="{1EFB90E3-FAEB-4706-A4E7-679B7FA3616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59</xdr:row>
      <xdr:rowOff>63500</xdr:rowOff>
    </xdr:from>
    <xdr:to>
      <xdr:col>19</xdr:col>
      <xdr:colOff>98425</xdr:colOff>
      <xdr:row>60</xdr:row>
      <xdr:rowOff>165100</xdr:rowOff>
    </xdr:to>
    <xdr:sp macro="" textlink="">
      <xdr:nvSpPr>
        <xdr:cNvPr id="27" name="右矢印 6">
          <a:extLst>
            <a:ext uri="{FF2B5EF4-FFF2-40B4-BE49-F238E27FC236}">
              <a16:creationId xmlns:a16="http://schemas.microsoft.com/office/drawing/2014/main" id="{51D3C02B-AB2D-4CFA-A6A8-020B529B776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C542910-E5B6-4F95-A4FD-CC89BAC43B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E562B9-6DD7-4F5A-9694-57EA12DED7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D955253-55F3-4EF0-AC62-52E0CC2483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37" name="右矢印 10">
          <a:extLst>
            <a:ext uri="{FF2B5EF4-FFF2-40B4-BE49-F238E27FC236}">
              <a16:creationId xmlns:a16="http://schemas.microsoft.com/office/drawing/2014/main" id="{EF2B81A0-9CE1-4AB5-A7A9-C0D7BE9493A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38" name="右矢印 11">
          <a:extLst>
            <a:ext uri="{FF2B5EF4-FFF2-40B4-BE49-F238E27FC236}">
              <a16:creationId xmlns:a16="http://schemas.microsoft.com/office/drawing/2014/main" id="{6C141C62-604F-4444-99EA-7E00BCF804E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EAFD677-6D5B-4A28-A7F2-324E0A8DFBF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78</xdr:row>
      <xdr:rowOff>62230</xdr:rowOff>
    </xdr:to>
    <xdr:sp macro="" textlink="">
      <xdr:nvSpPr>
        <xdr:cNvPr id="47" name="右矢印 23">
          <a:extLst>
            <a:ext uri="{FF2B5EF4-FFF2-40B4-BE49-F238E27FC236}">
              <a16:creationId xmlns:a16="http://schemas.microsoft.com/office/drawing/2014/main" id="{6E0B95D2-27FF-4E50-9E42-0ADF35173A9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59</xdr:row>
      <xdr:rowOff>63500</xdr:rowOff>
    </xdr:from>
    <xdr:to>
      <xdr:col>19</xdr:col>
      <xdr:colOff>98425</xdr:colOff>
      <xdr:row>60</xdr:row>
      <xdr:rowOff>165100</xdr:rowOff>
    </xdr:to>
    <xdr:sp macro="" textlink="">
      <xdr:nvSpPr>
        <xdr:cNvPr id="53" name="右矢印 6">
          <a:extLst>
            <a:ext uri="{FF2B5EF4-FFF2-40B4-BE49-F238E27FC236}">
              <a16:creationId xmlns:a16="http://schemas.microsoft.com/office/drawing/2014/main" id="{94A54FAE-4252-4D85-850D-D490EC8091E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749B46-1B6C-436C-8FC9-0F292A3DAF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186B04-3FCF-4F5F-B514-74BF7ACC56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F29A37B-CD66-425A-9C34-5EC5AC401B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29E7CE3E-0328-4E18-86AD-29AC168616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78017056-9121-42F8-803E-BBFD00CDADB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8818A41F-9518-49A6-B2F2-2E5C9CF55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B42D6739-85A1-4C98-8955-F268A211DA1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5EF9B2C-8412-4819-9A99-F8CCA45A8F5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7C2628-43D9-463F-BCD4-71AD348E04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EDFD2F-D622-4BDF-A32E-1C5FE2E20B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F5ABFF-E73F-46E7-8C68-005FCD7626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B3B2DD2E-39F5-4FBD-B8BC-65995C4B6BF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A63AD4E7-5D54-4918-B8C8-91C48CBC19F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C77C59B5-5056-4B02-BAB9-1BBB69B2A9F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AD13DD50-7CFF-4D6D-B572-471179F63C6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93718E2-16BB-48AA-8F9E-5D11C94DDA2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C1DBF4-6712-4908-8036-365A055F7C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413D75-4B45-456A-946D-F0ED6165B6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077FCE-CF8D-4EEB-AD4D-327794DC3C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11" name="右矢印 10">
          <a:extLst>
            <a:ext uri="{FF2B5EF4-FFF2-40B4-BE49-F238E27FC236}">
              <a16:creationId xmlns:a16="http://schemas.microsoft.com/office/drawing/2014/main" id="{191E6C83-02F1-40F2-8467-804C2367AD1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9ECEE386-FACA-4010-B027-26E2EBA9E9F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3C44821F-6585-4523-8A9C-764DCCC71DD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71</xdr:row>
      <xdr:rowOff>113030</xdr:rowOff>
    </xdr:from>
    <xdr:to>
      <xdr:col>38</xdr:col>
      <xdr:colOff>115570</xdr:colOff>
      <xdr:row>75</xdr:row>
      <xdr:rowOff>62230</xdr:rowOff>
    </xdr:to>
    <xdr:sp macro="" textlink="">
      <xdr:nvSpPr>
        <xdr:cNvPr id="21" name="右矢印 23">
          <a:extLst>
            <a:ext uri="{FF2B5EF4-FFF2-40B4-BE49-F238E27FC236}">
              <a16:creationId xmlns:a16="http://schemas.microsoft.com/office/drawing/2014/main" id="{7101A8D9-9378-4CB3-80C3-AD3C5DEAA13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26" name="右矢印 15">
          <a:extLst>
            <a:ext uri="{FF2B5EF4-FFF2-40B4-BE49-F238E27FC236}">
              <a16:creationId xmlns:a16="http://schemas.microsoft.com/office/drawing/2014/main" id="{15C7A538-B4B6-47F9-ABBD-6E0DB609AC5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44F767-2D0A-4129-B69E-CCD377DFA0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EFE9D2-A330-4FD4-83FA-65DC42B284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E1EB44C-130E-4CBA-ACAA-D0EC94815DF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814F85-431E-4642-9C5E-E6B53BBFD1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4AC716-B1ED-44B1-900F-9CB37EEE69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C6C552C-2672-49AF-BD8F-DB826BF2F33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DB10AA-9B0E-4C21-B8A4-AD810C8FB7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D2372B-4FB5-478E-98E8-FC600A6A78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51606F-02C2-479D-940A-93E0853D2F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71</xdr:row>
      <xdr:rowOff>139700</xdr:rowOff>
    </xdr:to>
    <xdr:sp macro="" textlink="">
      <xdr:nvSpPr>
        <xdr:cNvPr id="7" name="右矢印 6">
          <a:extLst>
            <a:ext uri="{FF2B5EF4-FFF2-40B4-BE49-F238E27FC236}">
              <a16:creationId xmlns:a16="http://schemas.microsoft.com/office/drawing/2014/main" id="{DACE1679-2929-455E-B430-DC2B91A962A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D1D94043-3192-4727-B94E-696068EE12E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85AC96-A16F-4890-87D3-72763AB8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C909C3-AB9C-4B30-A819-90AC2EECF3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E54073E-83B1-4291-883B-05F6F435B7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B8752C6E-376F-4119-90A6-78D078BB053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B6B07BBD-D97A-4876-891B-5991B556D0E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8DDD628E-9031-42DF-AA68-C8E418A8986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03C569F5-7714-4B6C-BA2B-808C750A3F3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AB7F5D5-03DB-4E6B-9312-919D79F1E26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B0C871-AE83-4982-9E77-B74E5F18A7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5A7D12-7368-43B1-9B60-A7426468F0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06154C-CFAF-4D9D-854B-4158C729F1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02BEA357-9990-4BD4-864F-FCD3A9AEA5D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DAB02042-1D07-46C8-9FE6-B0467819F3A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6365B031-5C43-433C-B348-791AB956B9D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0116D6EB-BC4D-4459-8E07-DD0FA088D07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D0DE9E8-3D43-493A-AE5C-70C5B40BB03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77FCB9-74D9-4D3F-9A32-9AF4D010A2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493FF1-C114-4B97-85E1-59B41298BB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A39E15-9DC2-4472-B805-B9BD528698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73EBC1C-31DE-42C4-9BC9-8DBAE25CF1A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1308FBB-2B88-4B79-8636-FC9CA10772C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138</xdr:row>
      <xdr:rowOff>38100</xdr:rowOff>
    </xdr:from>
    <xdr:to>
      <xdr:col>19</xdr:col>
      <xdr:colOff>127000</xdr:colOff>
      <xdr:row>139</xdr:row>
      <xdr:rowOff>139700</xdr:rowOff>
    </xdr:to>
    <xdr:sp macro="" textlink="">
      <xdr:nvSpPr>
        <xdr:cNvPr id="11" name="右矢印 10">
          <a:extLst>
            <a:ext uri="{FF2B5EF4-FFF2-40B4-BE49-F238E27FC236}">
              <a16:creationId xmlns:a16="http://schemas.microsoft.com/office/drawing/2014/main" id="{97F7B316-4254-4530-99AD-E75F365F450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177800</xdr:rowOff>
    </xdr:from>
    <xdr:to>
      <xdr:col>19</xdr:col>
      <xdr:colOff>127000</xdr:colOff>
      <xdr:row>123</xdr:row>
      <xdr:rowOff>127000</xdr:rowOff>
    </xdr:to>
    <xdr:sp macro="" textlink="">
      <xdr:nvSpPr>
        <xdr:cNvPr id="12" name="右矢印 11">
          <a:extLst>
            <a:ext uri="{FF2B5EF4-FFF2-40B4-BE49-F238E27FC236}">
              <a16:creationId xmlns:a16="http://schemas.microsoft.com/office/drawing/2014/main" id="{B6507750-A00B-475B-A86D-0B718398121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9" name="右矢印 19">
          <a:extLst>
            <a:ext uri="{FF2B5EF4-FFF2-40B4-BE49-F238E27FC236}">
              <a16:creationId xmlns:a16="http://schemas.microsoft.com/office/drawing/2014/main" id="{B5E91EE9-5349-4EC2-B195-F07DCCB94DF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116</xdr:row>
      <xdr:rowOff>113030</xdr:rowOff>
    </xdr:from>
    <xdr:to>
      <xdr:col>38</xdr:col>
      <xdr:colOff>115570</xdr:colOff>
      <xdr:row>120</xdr:row>
      <xdr:rowOff>62230</xdr:rowOff>
    </xdr:to>
    <xdr:sp macro="" textlink="">
      <xdr:nvSpPr>
        <xdr:cNvPr id="21" name="右矢印 23">
          <a:extLst>
            <a:ext uri="{FF2B5EF4-FFF2-40B4-BE49-F238E27FC236}">
              <a16:creationId xmlns:a16="http://schemas.microsoft.com/office/drawing/2014/main" id="{710F2EB4-96F7-4C2C-8941-A70ACB783CB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40A67331-08C3-4503-A731-09DEB8EA8AF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CB9A7A-1348-45F6-8E47-EB62150EA6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5F2230-4560-4B01-99F8-35C03967A0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1B3332-47C8-457C-ABD3-2A735A98C2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79413B4C-81BD-46DA-AA3B-D50788FC1A9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6DE6BC28-6570-4D00-BD63-DF850415C6C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E3F9EA4F-CD68-4B70-BDA6-0AB917254A1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F8071893-4E25-45C0-B2B1-9147C5522E5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793E27C-F11A-401C-A321-909DC68BF77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CB26A3-93FA-4259-83C1-DD246BEF61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F1731E-FD0D-4A3D-B943-ECB74E3EFF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E9BB98-774E-4672-BD51-B9EFA42557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1" name="右矢印 10">
          <a:extLst>
            <a:ext uri="{FF2B5EF4-FFF2-40B4-BE49-F238E27FC236}">
              <a16:creationId xmlns:a16="http://schemas.microsoft.com/office/drawing/2014/main" id="{6B868964-69DA-4B45-9284-28C61B50EE3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37FCBFEE-F78A-4388-8F97-7C56D998A76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08B9B8B1-7E49-4616-B963-D118DD03404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88</xdr:row>
      <xdr:rowOff>62230</xdr:rowOff>
    </xdr:to>
    <xdr:sp macro="" textlink="">
      <xdr:nvSpPr>
        <xdr:cNvPr id="21" name="右矢印 23">
          <a:extLst>
            <a:ext uri="{FF2B5EF4-FFF2-40B4-BE49-F238E27FC236}">
              <a16:creationId xmlns:a16="http://schemas.microsoft.com/office/drawing/2014/main" id="{B911EEC5-26AE-481A-A2DB-D403A44A67F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9FFCF74-4682-4016-9EB7-64D0A7ADAC2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1.85\&#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85\&#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0"/>
  <sheetViews>
    <sheetView showZeros="0" tabSelected="1" view="pageBreakPreview" zoomScale="55" zoomScaleNormal="55" zoomScaleSheetLayoutView="55" workbookViewId="0">
      <selection activeCell="BX35" sqref="BX35"/>
    </sheetView>
  </sheetViews>
  <sheetFormatPr defaultColWidth="2.875" defaultRowHeight="12.6" customHeight="1"/>
  <cols>
    <col min="1" max="25" width="2.5" style="131" customWidth="1"/>
    <col min="26" max="26" width="2.125" style="131" customWidth="1"/>
    <col min="27" max="27" width="2.5" style="131" hidden="1" customWidth="1"/>
    <col min="28" max="28" width="4.625" style="131" customWidth="1"/>
    <col min="29" max="34" width="2.5" style="131" customWidth="1"/>
    <col min="35" max="35" width="0.125" style="131" customWidth="1"/>
    <col min="36" max="36" width="4.5" style="131" customWidth="1"/>
    <col min="37" max="37" width="4.625" style="131" customWidth="1"/>
    <col min="38" max="71" width="2.5" style="131" customWidth="1"/>
  </cols>
  <sheetData>
    <row r="1" spans="3:71" ht="15.6" customHeight="1"/>
    <row r="2" spans="3:71" ht="15.6" customHeight="1">
      <c r="C2" s="132"/>
      <c r="D2" s="133"/>
      <c r="E2" s="133"/>
      <c r="F2" s="133"/>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row>
    <row r="3" spans="3:71" ht="15.6" customHeight="1">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row>
    <row r="4" spans="3:71" ht="15.6" customHeight="1">
      <c r="H4" s="134"/>
      <c r="I4" s="134"/>
      <c r="J4" s="134"/>
      <c r="K4" s="134"/>
      <c r="L4" s="134"/>
      <c r="M4" s="134"/>
      <c r="N4" s="134"/>
      <c r="O4" s="134"/>
      <c r="P4" s="134"/>
      <c r="Q4" s="134"/>
      <c r="R4" s="134"/>
      <c r="S4" s="134"/>
      <c r="T4" s="134"/>
      <c r="U4" s="134"/>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row>
    <row r="5" spans="3:71" ht="15.6" customHeight="1">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row>
    <row r="6" spans="3:71" ht="15.6" customHeight="1">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9"/>
      <c r="AR6" s="139"/>
      <c r="AS6" s="139"/>
      <c r="AT6" s="139"/>
      <c r="AU6" s="139"/>
      <c r="AV6" s="139"/>
      <c r="AW6" s="139"/>
      <c r="AX6" s="139"/>
      <c r="AY6" s="139"/>
    </row>
    <row r="7" spans="3:71" ht="15.6" customHeight="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9"/>
      <c r="AR7" s="139"/>
      <c r="AS7" s="139"/>
      <c r="AT7" s="139"/>
      <c r="AU7" s="139"/>
      <c r="AV7" s="139"/>
      <c r="AW7" s="139"/>
      <c r="AX7" s="139"/>
      <c r="AY7" s="139"/>
    </row>
    <row r="8" spans="3:71" ht="15.6" customHeight="1">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159"/>
    </row>
    <row r="9" spans="3:71" ht="15.6" customHeight="1">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159"/>
    </row>
    <row r="10" spans="3:71" ht="15.6" customHeight="1">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159"/>
    </row>
    <row r="11" spans="3:71" ht="15.6" customHeight="1">
      <c r="C11" s="707" t="s">
        <v>61</v>
      </c>
      <c r="D11" s="769"/>
      <c r="E11" s="769"/>
      <c r="F11" s="769"/>
      <c r="G11" s="769"/>
      <c r="H11" s="769"/>
      <c r="I11" s="769"/>
      <c r="J11" s="769"/>
      <c r="K11" s="769"/>
      <c r="L11" s="769"/>
      <c r="M11" s="769"/>
      <c r="N11" s="769"/>
      <c r="O11" s="769"/>
      <c r="P11" s="769"/>
      <c r="Q11" s="769"/>
      <c r="R11" s="769"/>
      <c r="S11" s="769"/>
      <c r="T11" s="769"/>
      <c r="U11" s="726" t="s">
        <v>81</v>
      </c>
      <c r="V11" s="727"/>
      <c r="W11" s="727"/>
      <c r="X11" s="727"/>
      <c r="Y11" s="727"/>
      <c r="Z11" s="727"/>
      <c r="AA11" s="727"/>
      <c r="AB11" s="727"/>
      <c r="AC11" s="727"/>
      <c r="AD11" s="727"/>
      <c r="AE11" s="727"/>
      <c r="AF11" s="718"/>
      <c r="AG11" s="718"/>
      <c r="AH11" s="718"/>
      <c r="AI11" s="718"/>
      <c r="AJ11" s="718"/>
      <c r="AK11" s="718"/>
      <c r="AL11" s="718"/>
      <c r="AM11" s="718"/>
      <c r="AN11" s="719"/>
      <c r="AO11" s="732" t="s">
        <v>14</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136"/>
    </row>
    <row r="12" spans="3:71" ht="15.6" customHeight="1">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136"/>
    </row>
    <row r="13" spans="3:71" ht="15.6" customHeight="1">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136"/>
    </row>
    <row r="14" spans="3:71" ht="15.6" customHeight="1">
      <c r="D14" s="135"/>
      <c r="E14" s="135"/>
      <c r="F14" s="135"/>
      <c r="G14" s="135"/>
      <c r="H14" s="135"/>
      <c r="I14" s="135"/>
      <c r="J14" s="135"/>
      <c r="K14" s="135"/>
      <c r="L14" s="135"/>
      <c r="M14" s="135"/>
      <c r="N14" s="135"/>
      <c r="O14" s="135"/>
      <c r="P14" s="135"/>
      <c r="Q14" s="135"/>
      <c r="R14" s="135"/>
      <c r="S14" s="135"/>
      <c r="T14" s="135"/>
      <c r="U14" s="135"/>
      <c r="V14" s="135"/>
      <c r="W14" s="135"/>
    </row>
    <row r="15" spans="3:71" ht="15.6" customHeight="1">
      <c r="D15" s="135"/>
      <c r="E15" s="135"/>
      <c r="F15" s="135"/>
      <c r="G15" s="135"/>
      <c r="H15" s="135"/>
      <c r="I15" s="135"/>
      <c r="J15" s="135"/>
      <c r="K15" s="135"/>
      <c r="L15" s="135"/>
      <c r="M15" s="135"/>
      <c r="N15" s="135"/>
      <c r="O15" s="135"/>
      <c r="P15" s="135"/>
      <c r="Q15" s="135"/>
      <c r="R15" s="135"/>
      <c r="S15" s="135"/>
      <c r="T15" s="135"/>
      <c r="U15" s="135"/>
      <c r="V15" s="135"/>
      <c r="W15" s="135"/>
    </row>
    <row r="16" spans="3:71" ht="15.6" customHeight="1">
      <c r="D16" s="135"/>
      <c r="E16" s="135"/>
      <c r="F16" s="135"/>
      <c r="G16" s="135"/>
      <c r="H16" s="135"/>
      <c r="I16" s="135"/>
      <c r="J16" s="135"/>
      <c r="K16" s="135"/>
      <c r="L16" s="135"/>
      <c r="M16" s="135"/>
      <c r="N16" s="135"/>
      <c r="O16" s="135"/>
      <c r="P16" s="135"/>
      <c r="Q16" s="135"/>
      <c r="R16" s="135"/>
      <c r="S16" s="135"/>
      <c r="T16" s="135"/>
      <c r="U16" s="135"/>
      <c r="V16" s="135"/>
      <c r="W16" s="135"/>
    </row>
    <row r="17" spans="3:71" ht="15.6" customHeight="1">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58"/>
      <c r="BS17" s="144"/>
    </row>
    <row r="18" spans="3:71" ht="15.6" customHeight="1">
      <c r="C18" s="142"/>
      <c r="D18" s="776" t="s">
        <v>28</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186"/>
      <c r="BB18" s="186"/>
      <c r="BC18" s="186"/>
      <c r="BD18" s="186"/>
      <c r="BE18" s="186"/>
      <c r="BF18" s="186"/>
      <c r="BG18" s="186"/>
      <c r="BH18" s="186"/>
      <c r="BI18" s="186"/>
      <c r="BJ18" s="186"/>
      <c r="BK18" s="186"/>
      <c r="BL18" s="187"/>
      <c r="BS18" s="144"/>
    </row>
    <row r="19" spans="3:71" ht="15.6" customHeight="1">
      <c r="C19" s="142"/>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186"/>
      <c r="BB19" s="186"/>
      <c r="BC19" s="186"/>
      <c r="BD19" s="186"/>
      <c r="BE19" s="186"/>
      <c r="BF19" s="186"/>
      <c r="BG19" s="186"/>
      <c r="BH19" s="186"/>
      <c r="BI19" s="186"/>
      <c r="BJ19" s="186"/>
      <c r="BK19" s="186"/>
      <c r="BL19" s="187"/>
      <c r="BS19" s="144"/>
    </row>
    <row r="20" spans="3:71" ht="13.35" customHeight="1">
      <c r="C20" s="142"/>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143"/>
      <c r="BB20" s="770" t="s">
        <v>1</v>
      </c>
      <c r="BC20" s="771"/>
      <c r="BD20" s="771"/>
      <c r="BE20" s="771"/>
      <c r="BF20" s="771"/>
      <c r="BG20" s="771"/>
      <c r="BH20" s="771"/>
      <c r="BI20" s="771"/>
      <c r="BJ20" s="763"/>
      <c r="BK20" s="764"/>
      <c r="BL20" s="187"/>
      <c r="BS20" s="160"/>
    </row>
    <row r="21" spans="3:71" ht="13.35" customHeight="1">
      <c r="C21" s="142"/>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143"/>
      <c r="BB21" s="772"/>
      <c r="BC21" s="773"/>
      <c r="BD21" s="773"/>
      <c r="BE21" s="773"/>
      <c r="BF21" s="773"/>
      <c r="BG21" s="773"/>
      <c r="BH21" s="773"/>
      <c r="BI21" s="773"/>
      <c r="BJ21" s="765"/>
      <c r="BK21" s="766"/>
      <c r="BL21" s="187"/>
      <c r="BS21" s="160"/>
    </row>
    <row r="22" spans="3:71" ht="13.35" customHeight="1">
      <c r="C22" s="142"/>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161"/>
      <c r="BB22" s="772"/>
      <c r="BC22" s="773"/>
      <c r="BD22" s="773"/>
      <c r="BE22" s="773"/>
      <c r="BF22" s="773"/>
      <c r="BG22" s="773"/>
      <c r="BH22" s="773"/>
      <c r="BI22" s="773"/>
      <c r="BJ22" s="765"/>
      <c r="BK22" s="766"/>
      <c r="BL22" s="187"/>
      <c r="BS22" s="160"/>
    </row>
    <row r="23" spans="3:71" ht="31.35" customHeight="1">
      <c r="C23" s="142"/>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53</v>
      </c>
      <c r="AG23" s="735"/>
      <c r="AH23" s="735"/>
      <c r="AI23" s="735"/>
      <c r="AJ23" s="735"/>
      <c r="AK23" s="735"/>
      <c r="AL23" s="736"/>
      <c r="AM23" s="734" t="s">
        <v>54</v>
      </c>
      <c r="AN23" s="735"/>
      <c r="AO23" s="735"/>
      <c r="AP23" s="735"/>
      <c r="AQ23" s="735"/>
      <c r="AR23" s="735"/>
      <c r="AS23" s="736"/>
      <c r="AT23" s="734" t="s">
        <v>55</v>
      </c>
      <c r="AU23" s="735"/>
      <c r="AV23" s="735"/>
      <c r="AW23" s="735"/>
      <c r="AX23" s="735"/>
      <c r="AY23" s="735"/>
      <c r="AZ23" s="736"/>
      <c r="BA23" s="161"/>
      <c r="BB23" s="774"/>
      <c r="BC23" s="775"/>
      <c r="BD23" s="775"/>
      <c r="BE23" s="775"/>
      <c r="BF23" s="775"/>
      <c r="BG23" s="775"/>
      <c r="BH23" s="775"/>
      <c r="BI23" s="775"/>
      <c r="BJ23" s="767"/>
      <c r="BK23" s="768"/>
      <c r="BL23" s="187"/>
      <c r="BS23" s="160"/>
    </row>
    <row r="24" spans="3:71" ht="15.6" customHeight="1">
      <c r="C24" s="142"/>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161"/>
      <c r="BB24" s="708" t="s">
        <v>14</v>
      </c>
      <c r="BC24" s="709"/>
      <c r="BD24" s="709"/>
      <c r="BE24" s="709"/>
      <c r="BF24" s="709"/>
      <c r="BG24" s="709"/>
      <c r="BH24" s="709"/>
      <c r="BI24" s="709"/>
      <c r="BJ24" s="763"/>
      <c r="BK24" s="764"/>
      <c r="BL24" s="187"/>
      <c r="BS24" s="160"/>
    </row>
    <row r="25" spans="3:71" ht="15.6" customHeight="1">
      <c r="C25" s="142"/>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162"/>
      <c r="BB25" s="711"/>
      <c r="BC25" s="712"/>
      <c r="BD25" s="712"/>
      <c r="BE25" s="712"/>
      <c r="BF25" s="712"/>
      <c r="BG25" s="712"/>
      <c r="BH25" s="712"/>
      <c r="BI25" s="712"/>
      <c r="BJ25" s="765"/>
      <c r="BK25" s="766"/>
      <c r="BL25" s="187"/>
      <c r="BS25" s="160"/>
    </row>
    <row r="26" spans="3:71" ht="15.6" customHeight="1">
      <c r="C26" s="142"/>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162"/>
      <c r="BB26" s="714"/>
      <c r="BC26" s="715"/>
      <c r="BD26" s="715"/>
      <c r="BE26" s="715"/>
      <c r="BF26" s="715"/>
      <c r="BG26" s="715"/>
      <c r="BH26" s="715"/>
      <c r="BI26" s="715"/>
      <c r="BJ26" s="767"/>
      <c r="BK26" s="768"/>
      <c r="BL26" s="187"/>
      <c r="BS26" s="160"/>
    </row>
    <row r="27" spans="3:71" ht="15.6" customHeight="1">
      <c r="C27" s="163"/>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88"/>
      <c r="BL27" s="189"/>
      <c r="BS27" s="160"/>
    </row>
    <row r="28" spans="3:71" ht="15.6" customHeight="1">
      <c r="BS28" s="138"/>
    </row>
    <row r="29" spans="3:71" ht="15.6" customHeight="1">
      <c r="BS29" s="165"/>
    </row>
    <row r="30" spans="3:71" ht="15.6" customHeight="1">
      <c r="D30" s="135"/>
      <c r="E30" s="135"/>
      <c r="F30" s="135"/>
      <c r="G30" s="135"/>
      <c r="H30" s="135"/>
      <c r="I30" s="135"/>
      <c r="J30" s="135"/>
      <c r="K30" s="135"/>
      <c r="L30" s="135"/>
      <c r="M30" s="135"/>
      <c r="N30" s="135"/>
      <c r="O30" s="135"/>
      <c r="P30" s="135"/>
      <c r="Q30" s="135"/>
      <c r="R30" s="135"/>
      <c r="S30" s="135"/>
      <c r="T30" s="135"/>
      <c r="U30" s="135"/>
      <c r="V30" s="135"/>
      <c r="W30" s="135"/>
      <c r="BS30" s="138"/>
    </row>
    <row r="31" spans="3:71" ht="15.6" customHeight="1">
      <c r="C31" s="166"/>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854"/>
      <c r="AS31" s="854"/>
      <c r="AT31" s="854"/>
      <c r="AU31" s="854"/>
      <c r="AV31" s="854"/>
      <c r="AW31" s="854"/>
      <c r="AX31" s="854"/>
      <c r="AY31" s="854"/>
      <c r="AZ31" s="854"/>
      <c r="BA31" s="854"/>
      <c r="BB31" s="854"/>
      <c r="BC31" s="168"/>
      <c r="BD31" s="169"/>
      <c r="BE31" s="169"/>
      <c r="BF31" s="169"/>
      <c r="BG31" s="169"/>
      <c r="BH31" s="169"/>
      <c r="BI31" s="169"/>
      <c r="BJ31" s="169"/>
      <c r="BK31" s="169"/>
      <c r="BL31" s="169"/>
      <c r="BM31" s="169"/>
      <c r="BN31" s="169"/>
      <c r="BO31" s="169"/>
      <c r="BP31" s="169"/>
      <c r="BQ31" s="169"/>
      <c r="BR31" s="170"/>
    </row>
    <row r="32" spans="3:71" ht="15.6" customHeight="1">
      <c r="C32" s="171"/>
      <c r="D32" s="150"/>
      <c r="E32" s="150"/>
      <c r="F32" s="150"/>
      <c r="G32" s="150"/>
      <c r="H32" s="150"/>
      <c r="I32" s="150"/>
      <c r="J32" s="150"/>
      <c r="K32" s="150"/>
      <c r="L32" s="150"/>
      <c r="M32" s="150"/>
      <c r="N32" s="150"/>
      <c r="O32" s="150"/>
      <c r="P32" s="150"/>
      <c r="Q32" s="150"/>
      <c r="R32" s="150"/>
      <c r="S32" s="150"/>
      <c r="T32" s="150"/>
      <c r="U32" s="150"/>
      <c r="V32" s="150"/>
      <c r="W32" s="150"/>
      <c r="X32" s="161"/>
      <c r="Y32" s="161"/>
      <c r="Z32" s="161"/>
      <c r="AA32" s="145"/>
      <c r="AB32" s="175"/>
      <c r="AC32" s="175"/>
      <c r="AD32" s="175"/>
      <c r="AE32" s="175"/>
      <c r="AF32" s="175"/>
      <c r="AG32" s="175"/>
      <c r="AH32" s="175"/>
      <c r="AI32" s="175"/>
      <c r="AJ32" s="175"/>
      <c r="AK32" s="175"/>
      <c r="AL32" s="175"/>
      <c r="AM32" s="175"/>
      <c r="AN32" s="173"/>
      <c r="AO32" s="175"/>
      <c r="AP32" s="176"/>
      <c r="AQ32" s="176"/>
      <c r="AR32" s="871"/>
      <c r="AS32" s="871"/>
      <c r="AT32" s="871"/>
      <c r="AU32" s="871"/>
      <c r="AV32" s="871"/>
      <c r="AW32" s="871"/>
      <c r="AX32" s="871"/>
      <c r="AY32" s="871"/>
      <c r="AZ32" s="871"/>
      <c r="BA32" s="871"/>
      <c r="BB32" s="871"/>
      <c r="BC32" s="172"/>
      <c r="BD32" s="145"/>
      <c r="BE32" s="145"/>
      <c r="BF32" s="145"/>
      <c r="BG32" s="145"/>
      <c r="BH32" s="145"/>
      <c r="BI32" s="145"/>
      <c r="BJ32" s="145"/>
      <c r="BK32" s="145"/>
      <c r="BL32" s="145"/>
      <c r="BM32" s="145"/>
      <c r="BN32" s="151"/>
      <c r="BO32" s="151"/>
      <c r="BP32" s="151"/>
      <c r="BQ32" s="173"/>
      <c r="BR32" s="174"/>
    </row>
    <row r="33" spans="1:71" ht="15.6" customHeight="1">
      <c r="C33" s="171"/>
      <c r="D33" s="840" t="s">
        <v>4</v>
      </c>
      <c r="E33" s="841"/>
      <c r="F33" s="841"/>
      <c r="G33" s="841"/>
      <c r="H33" s="841"/>
      <c r="I33" s="841"/>
      <c r="J33" s="841"/>
      <c r="K33" s="841"/>
      <c r="L33" s="841"/>
      <c r="M33" s="841"/>
      <c r="N33" s="841"/>
      <c r="O33" s="841"/>
      <c r="P33" s="841"/>
      <c r="Q33" s="842"/>
      <c r="R33" s="830" t="s">
        <v>22</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172"/>
      <c r="BD33" s="145"/>
      <c r="BE33" s="145"/>
      <c r="BF33" s="145"/>
      <c r="BG33" s="145"/>
      <c r="BH33" s="145"/>
      <c r="BI33" s="145"/>
      <c r="BJ33" s="145"/>
      <c r="BK33" s="145"/>
      <c r="BL33" s="145"/>
      <c r="BM33" s="145"/>
      <c r="BN33" s="151"/>
      <c r="BO33" s="151"/>
      <c r="BP33" s="151"/>
      <c r="BQ33" s="173"/>
      <c r="BR33" s="174"/>
    </row>
    <row r="34" spans="1:71" ht="15.6" customHeight="1">
      <c r="C34" s="171"/>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172"/>
      <c r="BD34" s="145"/>
      <c r="BE34" s="145"/>
      <c r="BF34" s="145"/>
      <c r="BG34" s="145"/>
      <c r="BH34" s="145"/>
      <c r="BI34" s="145"/>
      <c r="BJ34" s="145"/>
      <c r="BK34" s="145"/>
      <c r="BL34" s="145"/>
      <c r="BM34" s="145"/>
      <c r="BN34" s="151"/>
      <c r="BO34" s="151"/>
      <c r="BP34" s="151"/>
      <c r="BQ34" s="173"/>
      <c r="BR34" s="174"/>
    </row>
    <row r="35" spans="1:71" ht="15.6" customHeight="1">
      <c r="C35" s="171"/>
      <c r="D35" s="150"/>
      <c r="E35" s="150"/>
      <c r="F35" s="150"/>
      <c r="G35" s="150"/>
      <c r="H35" s="150"/>
      <c r="I35" s="150"/>
      <c r="J35" s="150"/>
      <c r="K35" s="150"/>
      <c r="L35" s="150"/>
      <c r="M35" s="150"/>
      <c r="N35" s="150"/>
      <c r="O35" s="150"/>
      <c r="P35" s="150"/>
      <c r="Q35" s="150"/>
      <c r="R35" s="150"/>
      <c r="S35" s="150"/>
      <c r="T35" s="150"/>
      <c r="U35" s="150"/>
      <c r="V35" s="150"/>
      <c r="W35" s="150"/>
      <c r="X35" s="161"/>
      <c r="Y35" s="161"/>
      <c r="Z35" s="161"/>
      <c r="AA35" s="145"/>
      <c r="AB35" s="175"/>
      <c r="AC35" s="175"/>
      <c r="AD35" s="175"/>
      <c r="AE35" s="175"/>
      <c r="AF35" s="175"/>
      <c r="AG35" s="175"/>
      <c r="AH35" s="175"/>
      <c r="AI35" s="175"/>
      <c r="AJ35" s="175"/>
      <c r="AK35" s="175"/>
      <c r="AL35" s="175"/>
      <c r="AM35" s="175"/>
      <c r="AN35" s="173"/>
      <c r="AO35" s="175"/>
      <c r="AP35" s="176"/>
      <c r="AQ35" s="176"/>
      <c r="AR35" s="200"/>
      <c r="AS35" s="200"/>
      <c r="AT35" s="200"/>
      <c r="AU35" s="200"/>
      <c r="AV35" s="200"/>
      <c r="AW35" s="200"/>
      <c r="AX35" s="200"/>
      <c r="AY35" s="200"/>
      <c r="AZ35" s="200"/>
      <c r="BA35" s="200"/>
      <c r="BB35" s="200"/>
      <c r="BC35" s="172"/>
      <c r="BD35" s="145"/>
      <c r="BE35" s="145"/>
      <c r="BF35" s="145"/>
      <c r="BG35" s="145"/>
      <c r="BH35" s="145"/>
      <c r="BI35" s="145"/>
      <c r="BJ35" s="145"/>
      <c r="BK35" s="145"/>
      <c r="BL35" s="145"/>
      <c r="BM35" s="145"/>
      <c r="BN35" s="151"/>
      <c r="BO35" s="151"/>
      <c r="BP35" s="151"/>
      <c r="BQ35" s="173"/>
      <c r="BR35" s="174"/>
    </row>
    <row r="36" spans="1:71" ht="18.75">
      <c r="C36" s="171"/>
      <c r="D36" s="150"/>
      <c r="E36" s="150"/>
      <c r="F36" s="150"/>
      <c r="G36" s="150"/>
      <c r="H36" s="150"/>
      <c r="I36" s="150"/>
      <c r="J36" s="150"/>
      <c r="K36" s="150"/>
      <c r="L36" s="150"/>
      <c r="M36" s="150"/>
      <c r="N36" s="150"/>
      <c r="O36" s="150"/>
      <c r="P36" s="150"/>
      <c r="Q36" s="150"/>
      <c r="R36" s="150"/>
      <c r="S36" s="150"/>
      <c r="T36" s="150"/>
      <c r="U36" s="146" t="s">
        <v>23</v>
      </c>
      <c r="V36" s="153"/>
      <c r="W36" s="152"/>
      <c r="X36" s="154"/>
      <c r="Y36" s="154"/>
      <c r="Z36" s="155"/>
      <c r="AA36" s="155"/>
      <c r="AB36" s="155"/>
      <c r="AC36" s="155"/>
      <c r="AD36" s="155"/>
      <c r="AE36" s="155"/>
      <c r="AF36" s="155"/>
      <c r="AG36" s="155"/>
      <c r="AH36" s="155"/>
      <c r="AI36" s="155"/>
      <c r="AJ36" s="155"/>
      <c r="AK36" s="152"/>
      <c r="AL36" s="152"/>
      <c r="AM36" s="146" t="s">
        <v>19</v>
      </c>
      <c r="AN36" s="150"/>
      <c r="AO36" s="150"/>
      <c r="AP36" s="150"/>
      <c r="AQ36" s="150"/>
      <c r="AR36" s="150"/>
      <c r="AS36" s="151"/>
      <c r="AT36" s="152"/>
      <c r="AU36" s="152"/>
      <c r="AV36" s="152"/>
      <c r="AW36" s="152"/>
      <c r="AX36" s="152"/>
      <c r="AY36" s="152"/>
      <c r="AZ36" s="152"/>
      <c r="BA36" s="152"/>
      <c r="BB36" s="152"/>
      <c r="BC36" s="156"/>
      <c r="BD36" s="151"/>
      <c r="BE36" s="151"/>
      <c r="BF36" s="147" t="s">
        <v>6</v>
      </c>
      <c r="BG36" s="157"/>
      <c r="BH36" s="157"/>
      <c r="BI36" s="157"/>
      <c r="BJ36" s="157"/>
      <c r="BK36" s="157"/>
      <c r="BL36" s="157"/>
      <c r="BM36" s="151"/>
      <c r="BN36" s="151"/>
      <c r="BO36" s="151"/>
      <c r="BP36" s="151"/>
      <c r="BQ36" s="173"/>
      <c r="BR36" s="174"/>
    </row>
    <row r="37" spans="1:71" ht="19.350000000000001" customHeight="1">
      <c r="C37" s="171"/>
      <c r="D37" s="856" t="s">
        <v>7</v>
      </c>
      <c r="E37" s="856"/>
      <c r="F37" s="856"/>
      <c r="G37" s="856"/>
      <c r="H37" s="856"/>
      <c r="I37" s="856"/>
      <c r="J37" s="856"/>
      <c r="K37" s="856"/>
      <c r="L37" s="856"/>
      <c r="M37" s="856"/>
      <c r="N37" s="783" t="s">
        <v>14</v>
      </c>
      <c r="O37" s="784"/>
      <c r="P37" s="784"/>
      <c r="Q37" s="785"/>
      <c r="R37" s="150"/>
      <c r="S37" s="150"/>
      <c r="T37" s="150"/>
      <c r="U37" s="858" t="s">
        <v>37</v>
      </c>
      <c r="V37" s="859"/>
      <c r="W37" s="859"/>
      <c r="X37" s="859"/>
      <c r="Y37" s="859"/>
      <c r="Z37" s="859"/>
      <c r="AA37" s="859"/>
      <c r="AB37" s="859"/>
      <c r="AC37" s="864" t="s">
        <v>38</v>
      </c>
      <c r="AD37" s="865"/>
      <c r="AE37" s="865"/>
      <c r="AF37" s="865"/>
      <c r="AG37" s="865"/>
      <c r="AH37" s="865"/>
      <c r="AI37" s="865"/>
      <c r="AJ37" s="866"/>
      <c r="AK37" s="177"/>
      <c r="AL37" s="177"/>
      <c r="AM37" s="798" t="s">
        <v>14</v>
      </c>
      <c r="AN37" s="799"/>
      <c r="AO37" s="799"/>
      <c r="AP37" s="799"/>
      <c r="AQ37" s="799"/>
      <c r="AR37" s="799"/>
      <c r="AS37" s="799"/>
      <c r="AT37" s="799"/>
      <c r="AU37" s="799"/>
      <c r="AV37" s="799"/>
      <c r="AW37" s="799"/>
      <c r="AX37" s="799"/>
      <c r="AY37" s="799"/>
      <c r="AZ37" s="799"/>
      <c r="BA37" s="799"/>
      <c r="BB37" s="799"/>
      <c r="BC37" s="800"/>
      <c r="BD37" s="145"/>
      <c r="BE37" s="145"/>
      <c r="BF37" s="792" t="s">
        <v>14</v>
      </c>
      <c r="BG37" s="793"/>
      <c r="BH37" s="793"/>
      <c r="BI37" s="793"/>
      <c r="BJ37" s="792"/>
      <c r="BK37" s="793"/>
      <c r="BL37" s="793"/>
      <c r="BM37" s="793"/>
      <c r="BN37" s="792"/>
      <c r="BO37" s="793"/>
      <c r="BP37" s="793"/>
      <c r="BQ37" s="796"/>
      <c r="BR37" s="174"/>
    </row>
    <row r="38" spans="1:71" ht="19.350000000000001" customHeight="1">
      <c r="C38" s="171"/>
      <c r="D38" s="856"/>
      <c r="E38" s="856"/>
      <c r="F38" s="856"/>
      <c r="G38" s="856"/>
      <c r="H38" s="856"/>
      <c r="I38" s="856"/>
      <c r="J38" s="856"/>
      <c r="K38" s="856"/>
      <c r="L38" s="856"/>
      <c r="M38" s="856"/>
      <c r="N38" s="786"/>
      <c r="O38" s="787"/>
      <c r="P38" s="787"/>
      <c r="Q38" s="788"/>
      <c r="R38" s="150"/>
      <c r="S38" s="150"/>
      <c r="T38" s="150"/>
      <c r="U38" s="860"/>
      <c r="V38" s="861"/>
      <c r="W38" s="861"/>
      <c r="X38" s="861"/>
      <c r="Y38" s="861"/>
      <c r="Z38" s="861"/>
      <c r="AA38" s="861"/>
      <c r="AB38" s="861"/>
      <c r="AC38" s="867"/>
      <c r="AD38" s="868"/>
      <c r="AE38" s="868"/>
      <c r="AF38" s="868"/>
      <c r="AG38" s="868"/>
      <c r="AH38" s="868"/>
      <c r="AI38" s="868"/>
      <c r="AJ38" s="869"/>
      <c r="AK38" s="177"/>
      <c r="AL38" s="177"/>
      <c r="AM38" s="801"/>
      <c r="AN38" s="802"/>
      <c r="AO38" s="802"/>
      <c r="AP38" s="802"/>
      <c r="AQ38" s="802"/>
      <c r="AR38" s="802"/>
      <c r="AS38" s="802"/>
      <c r="AT38" s="802"/>
      <c r="AU38" s="802"/>
      <c r="AV38" s="802"/>
      <c r="AW38" s="802"/>
      <c r="AX38" s="802"/>
      <c r="AY38" s="802"/>
      <c r="AZ38" s="802"/>
      <c r="BA38" s="802"/>
      <c r="BB38" s="802"/>
      <c r="BC38" s="803"/>
      <c r="BD38" s="145"/>
      <c r="BE38" s="145"/>
      <c r="BF38" s="794"/>
      <c r="BG38" s="795"/>
      <c r="BH38" s="795"/>
      <c r="BI38" s="795"/>
      <c r="BJ38" s="794"/>
      <c r="BK38" s="795"/>
      <c r="BL38" s="795"/>
      <c r="BM38" s="795"/>
      <c r="BN38" s="794"/>
      <c r="BO38" s="795"/>
      <c r="BP38" s="795"/>
      <c r="BQ38" s="797"/>
      <c r="BR38" s="174"/>
    </row>
    <row r="39" spans="1:71" ht="15.6" customHeight="1">
      <c r="C39" s="171"/>
      <c r="D39" s="856"/>
      <c r="E39" s="856"/>
      <c r="F39" s="856"/>
      <c r="G39" s="856"/>
      <c r="H39" s="856"/>
      <c r="I39" s="856"/>
      <c r="J39" s="856"/>
      <c r="K39" s="856"/>
      <c r="L39" s="856"/>
      <c r="M39" s="856"/>
      <c r="N39" s="786"/>
      <c r="O39" s="787"/>
      <c r="P39" s="787"/>
      <c r="Q39" s="788"/>
      <c r="R39" s="150"/>
      <c r="S39" s="150"/>
      <c r="T39" s="150"/>
      <c r="U39" s="708" t="s">
        <v>14</v>
      </c>
      <c r="V39" s="709"/>
      <c r="W39" s="709"/>
      <c r="X39" s="709"/>
      <c r="Y39" s="709"/>
      <c r="Z39" s="709"/>
      <c r="AA39" s="709"/>
      <c r="AB39" s="710"/>
      <c r="AC39" s="708" t="s">
        <v>14</v>
      </c>
      <c r="AD39" s="709"/>
      <c r="AE39" s="709"/>
      <c r="AF39" s="709"/>
      <c r="AG39" s="709"/>
      <c r="AH39" s="709"/>
      <c r="AI39" s="709"/>
      <c r="AJ39" s="710"/>
      <c r="AK39" s="177"/>
      <c r="AL39" s="177"/>
      <c r="AM39" s="801"/>
      <c r="AN39" s="802"/>
      <c r="AO39" s="802"/>
      <c r="AP39" s="802"/>
      <c r="AQ39" s="802"/>
      <c r="AR39" s="802"/>
      <c r="AS39" s="802"/>
      <c r="AT39" s="802"/>
      <c r="AU39" s="802"/>
      <c r="AV39" s="802"/>
      <c r="AW39" s="802"/>
      <c r="AX39" s="802"/>
      <c r="AY39" s="802"/>
      <c r="AZ39" s="802"/>
      <c r="BA39" s="802"/>
      <c r="BB39" s="802"/>
      <c r="BC39" s="803"/>
      <c r="BD39" s="145"/>
      <c r="BE39" s="145"/>
      <c r="BF39" s="794"/>
      <c r="BG39" s="795"/>
      <c r="BH39" s="795"/>
      <c r="BI39" s="795"/>
      <c r="BJ39" s="794"/>
      <c r="BK39" s="795"/>
      <c r="BL39" s="795"/>
      <c r="BM39" s="795"/>
      <c r="BN39" s="794"/>
      <c r="BO39" s="795"/>
      <c r="BP39" s="795"/>
      <c r="BQ39" s="797"/>
      <c r="BR39" s="174"/>
    </row>
    <row r="40" spans="1:71" ht="15.6" customHeight="1">
      <c r="C40" s="171"/>
      <c r="D40" s="856"/>
      <c r="E40" s="856"/>
      <c r="F40" s="856"/>
      <c r="G40" s="856"/>
      <c r="H40" s="856"/>
      <c r="I40" s="856"/>
      <c r="J40" s="856"/>
      <c r="K40" s="856"/>
      <c r="L40" s="856"/>
      <c r="M40" s="856"/>
      <c r="N40" s="789"/>
      <c r="O40" s="790"/>
      <c r="P40" s="790"/>
      <c r="Q40" s="791"/>
      <c r="R40" s="150"/>
      <c r="S40" s="150"/>
      <c r="T40" s="150"/>
      <c r="U40" s="711"/>
      <c r="V40" s="712"/>
      <c r="W40" s="712"/>
      <c r="X40" s="712"/>
      <c r="Y40" s="712"/>
      <c r="Z40" s="712"/>
      <c r="AA40" s="712"/>
      <c r="AB40" s="713"/>
      <c r="AC40" s="711"/>
      <c r="AD40" s="712"/>
      <c r="AE40" s="712"/>
      <c r="AF40" s="712"/>
      <c r="AG40" s="712"/>
      <c r="AH40" s="712"/>
      <c r="AI40" s="712"/>
      <c r="AJ40" s="713"/>
      <c r="AK40" s="177"/>
      <c r="AL40" s="177"/>
      <c r="AM40" s="801"/>
      <c r="AN40" s="802"/>
      <c r="AO40" s="802"/>
      <c r="AP40" s="802"/>
      <c r="AQ40" s="802"/>
      <c r="AR40" s="802"/>
      <c r="AS40" s="802"/>
      <c r="AT40" s="802"/>
      <c r="AU40" s="802"/>
      <c r="AV40" s="802"/>
      <c r="AW40" s="802"/>
      <c r="AX40" s="802"/>
      <c r="AY40" s="802"/>
      <c r="AZ40" s="802"/>
      <c r="BA40" s="802"/>
      <c r="BB40" s="802"/>
      <c r="BC40" s="803"/>
      <c r="BD40" s="145"/>
      <c r="BE40" s="145"/>
      <c r="BF40" s="794" t="s">
        <v>14</v>
      </c>
      <c r="BG40" s="795"/>
      <c r="BH40" s="795"/>
      <c r="BI40" s="795"/>
      <c r="BJ40" s="794" t="s">
        <v>14</v>
      </c>
      <c r="BK40" s="795"/>
      <c r="BL40" s="795"/>
      <c r="BM40" s="795"/>
      <c r="BN40" s="794" t="s">
        <v>14</v>
      </c>
      <c r="BO40" s="795"/>
      <c r="BP40" s="795"/>
      <c r="BQ40" s="797"/>
      <c r="BR40" s="174"/>
    </row>
    <row r="41" spans="1:71" ht="15.6" customHeight="1">
      <c r="C41" s="171"/>
      <c r="D41" s="148"/>
      <c r="E41" s="148"/>
      <c r="F41" s="148"/>
      <c r="G41" s="148"/>
      <c r="H41" s="148"/>
      <c r="I41" s="148"/>
      <c r="J41" s="148"/>
      <c r="K41" s="148"/>
      <c r="L41" s="148"/>
      <c r="M41" s="148"/>
      <c r="N41" s="178"/>
      <c r="O41" s="178"/>
      <c r="P41" s="178"/>
      <c r="Q41" s="178"/>
      <c r="R41" s="179"/>
      <c r="S41" s="179"/>
      <c r="T41" s="179"/>
      <c r="U41" s="714"/>
      <c r="V41" s="715"/>
      <c r="W41" s="715"/>
      <c r="X41" s="715"/>
      <c r="Y41" s="715"/>
      <c r="Z41" s="715"/>
      <c r="AA41" s="715"/>
      <c r="AB41" s="716"/>
      <c r="AC41" s="714"/>
      <c r="AD41" s="715"/>
      <c r="AE41" s="715"/>
      <c r="AF41" s="715"/>
      <c r="AG41" s="715"/>
      <c r="AH41" s="715"/>
      <c r="AI41" s="715"/>
      <c r="AJ41" s="716"/>
      <c r="AK41" s="177"/>
      <c r="AL41" s="177"/>
      <c r="AM41" s="801"/>
      <c r="AN41" s="802"/>
      <c r="AO41" s="802"/>
      <c r="AP41" s="802"/>
      <c r="AQ41" s="802"/>
      <c r="AR41" s="802"/>
      <c r="AS41" s="802"/>
      <c r="AT41" s="802"/>
      <c r="AU41" s="802"/>
      <c r="AV41" s="802"/>
      <c r="AW41" s="802"/>
      <c r="AX41" s="802"/>
      <c r="AY41" s="802"/>
      <c r="AZ41" s="802"/>
      <c r="BA41" s="802"/>
      <c r="BB41" s="802"/>
      <c r="BC41" s="803"/>
      <c r="BD41" s="175"/>
      <c r="BE41" s="175"/>
      <c r="BF41" s="794"/>
      <c r="BG41" s="795"/>
      <c r="BH41" s="795"/>
      <c r="BI41" s="795"/>
      <c r="BJ41" s="794"/>
      <c r="BK41" s="795"/>
      <c r="BL41" s="795"/>
      <c r="BM41" s="795"/>
      <c r="BN41" s="794"/>
      <c r="BO41" s="795"/>
      <c r="BP41" s="795"/>
      <c r="BQ41" s="797"/>
      <c r="BR41" s="174"/>
    </row>
    <row r="42" spans="1:71" ht="19.350000000000001" customHeight="1">
      <c r="C42" s="171"/>
      <c r="D42" s="148"/>
      <c r="E42" s="148"/>
      <c r="F42" s="148"/>
      <c r="G42" s="148"/>
      <c r="H42" s="148"/>
      <c r="I42" s="148"/>
      <c r="J42" s="148"/>
      <c r="K42" s="148"/>
      <c r="L42" s="148"/>
      <c r="M42" s="148"/>
      <c r="N42" s="178"/>
      <c r="O42" s="178"/>
      <c r="P42" s="178"/>
      <c r="Q42" s="178"/>
      <c r="R42" s="179"/>
      <c r="S42" s="179"/>
      <c r="T42" s="179"/>
      <c r="U42" s="858" t="s">
        <v>24</v>
      </c>
      <c r="V42" s="859"/>
      <c r="W42" s="859"/>
      <c r="X42" s="859"/>
      <c r="Y42" s="859"/>
      <c r="Z42" s="859"/>
      <c r="AA42" s="859"/>
      <c r="AB42" s="859"/>
      <c r="AC42" s="858" t="s">
        <v>25</v>
      </c>
      <c r="AD42" s="859"/>
      <c r="AE42" s="859"/>
      <c r="AF42" s="859"/>
      <c r="AG42" s="859"/>
      <c r="AH42" s="859"/>
      <c r="AI42" s="859"/>
      <c r="AJ42" s="862"/>
      <c r="AK42" s="177"/>
      <c r="AL42" s="177"/>
      <c r="AM42" s="801"/>
      <c r="AN42" s="802"/>
      <c r="AO42" s="802"/>
      <c r="AP42" s="802"/>
      <c r="AQ42" s="802"/>
      <c r="AR42" s="802"/>
      <c r="AS42" s="802"/>
      <c r="AT42" s="802"/>
      <c r="AU42" s="802"/>
      <c r="AV42" s="802"/>
      <c r="AW42" s="802"/>
      <c r="AX42" s="802"/>
      <c r="AY42" s="802"/>
      <c r="AZ42" s="802"/>
      <c r="BA42" s="802"/>
      <c r="BB42" s="802"/>
      <c r="BC42" s="803"/>
      <c r="BD42" s="145"/>
      <c r="BE42" s="145"/>
      <c r="BF42" s="794"/>
      <c r="BG42" s="795"/>
      <c r="BH42" s="795"/>
      <c r="BI42" s="795"/>
      <c r="BJ42" s="794"/>
      <c r="BK42" s="795"/>
      <c r="BL42" s="795"/>
      <c r="BM42" s="795"/>
      <c r="BN42" s="794"/>
      <c r="BO42" s="795"/>
      <c r="BP42" s="795"/>
      <c r="BQ42" s="797"/>
      <c r="BR42" s="174"/>
    </row>
    <row r="43" spans="1:71" ht="19.350000000000001" customHeight="1">
      <c r="C43" s="171"/>
      <c r="D43" s="870" t="s">
        <v>8</v>
      </c>
      <c r="E43" s="856"/>
      <c r="F43" s="856"/>
      <c r="G43" s="856"/>
      <c r="H43" s="856"/>
      <c r="I43" s="856"/>
      <c r="J43" s="856"/>
      <c r="K43" s="856"/>
      <c r="L43" s="856"/>
      <c r="M43" s="857"/>
      <c r="N43" s="783" t="s">
        <v>14</v>
      </c>
      <c r="O43" s="784"/>
      <c r="P43" s="784"/>
      <c r="Q43" s="785"/>
      <c r="R43" s="150"/>
      <c r="S43" s="150"/>
      <c r="T43" s="150"/>
      <c r="U43" s="860"/>
      <c r="V43" s="861"/>
      <c r="W43" s="861"/>
      <c r="X43" s="861"/>
      <c r="Y43" s="861"/>
      <c r="Z43" s="861"/>
      <c r="AA43" s="861"/>
      <c r="AB43" s="861"/>
      <c r="AC43" s="860"/>
      <c r="AD43" s="861"/>
      <c r="AE43" s="861"/>
      <c r="AF43" s="861"/>
      <c r="AG43" s="861"/>
      <c r="AH43" s="861"/>
      <c r="AI43" s="861"/>
      <c r="AJ43" s="863"/>
      <c r="AK43" s="177"/>
      <c r="AL43" s="177"/>
      <c r="AM43" s="801"/>
      <c r="AN43" s="802"/>
      <c r="AO43" s="802"/>
      <c r="AP43" s="802"/>
      <c r="AQ43" s="802"/>
      <c r="AR43" s="802"/>
      <c r="AS43" s="802"/>
      <c r="AT43" s="802"/>
      <c r="AU43" s="802"/>
      <c r="AV43" s="802"/>
      <c r="AW43" s="802"/>
      <c r="AX43" s="802"/>
      <c r="AY43" s="802"/>
      <c r="AZ43" s="802"/>
      <c r="BA43" s="802"/>
      <c r="BB43" s="802"/>
      <c r="BC43" s="803"/>
      <c r="BD43" s="180"/>
      <c r="BE43" s="180"/>
      <c r="BF43" s="794"/>
      <c r="BG43" s="795"/>
      <c r="BH43" s="795"/>
      <c r="BI43" s="795"/>
      <c r="BJ43" s="794"/>
      <c r="BK43" s="795"/>
      <c r="BL43" s="795"/>
      <c r="BM43" s="795"/>
      <c r="BN43" s="794"/>
      <c r="BO43" s="795"/>
      <c r="BP43" s="795"/>
      <c r="BQ43" s="797"/>
      <c r="BR43" s="174"/>
    </row>
    <row r="44" spans="1:71" ht="15.6" customHeight="1">
      <c r="C44" s="171"/>
      <c r="D44" s="856"/>
      <c r="E44" s="856"/>
      <c r="F44" s="856"/>
      <c r="G44" s="856"/>
      <c r="H44" s="856"/>
      <c r="I44" s="856"/>
      <c r="J44" s="856"/>
      <c r="K44" s="856"/>
      <c r="L44" s="856"/>
      <c r="M44" s="857"/>
      <c r="N44" s="786"/>
      <c r="O44" s="787"/>
      <c r="P44" s="787"/>
      <c r="Q44" s="788"/>
      <c r="R44" s="150"/>
      <c r="S44" s="150"/>
      <c r="T44" s="150"/>
      <c r="U44" s="708" t="s">
        <v>14</v>
      </c>
      <c r="V44" s="709"/>
      <c r="W44" s="709"/>
      <c r="X44" s="709"/>
      <c r="Y44" s="709"/>
      <c r="Z44" s="709"/>
      <c r="AA44" s="709"/>
      <c r="AB44" s="710"/>
      <c r="AC44" s="708" t="s">
        <v>14</v>
      </c>
      <c r="AD44" s="709"/>
      <c r="AE44" s="709"/>
      <c r="AF44" s="709"/>
      <c r="AG44" s="709"/>
      <c r="AH44" s="709"/>
      <c r="AI44" s="709"/>
      <c r="AJ44" s="710"/>
      <c r="AK44" s="177"/>
      <c r="AL44" s="177"/>
      <c r="AM44" s="801"/>
      <c r="AN44" s="802"/>
      <c r="AO44" s="802"/>
      <c r="AP44" s="802"/>
      <c r="AQ44" s="802"/>
      <c r="AR44" s="802"/>
      <c r="AS44" s="802"/>
      <c r="AT44" s="802"/>
      <c r="AU44" s="802"/>
      <c r="AV44" s="802"/>
      <c r="AW44" s="802"/>
      <c r="AX44" s="802"/>
      <c r="AY44" s="802"/>
      <c r="AZ44" s="802"/>
      <c r="BA44" s="802"/>
      <c r="BB44" s="802"/>
      <c r="BC44" s="803"/>
      <c r="BD44" s="180"/>
      <c r="BE44" s="180"/>
      <c r="BF44" s="794" t="s">
        <v>9</v>
      </c>
      <c r="BG44" s="795"/>
      <c r="BH44" s="795"/>
      <c r="BI44" s="795"/>
      <c r="BJ44" s="794" t="s">
        <v>10</v>
      </c>
      <c r="BK44" s="795"/>
      <c r="BL44" s="795"/>
      <c r="BM44" s="795"/>
      <c r="BN44" s="794" t="s">
        <v>11</v>
      </c>
      <c r="BO44" s="795"/>
      <c r="BP44" s="795"/>
      <c r="BQ44" s="797"/>
      <c r="BR44" s="174"/>
    </row>
    <row r="45" spans="1:71" ht="15.6" customHeight="1">
      <c r="C45" s="171"/>
      <c r="D45" s="856"/>
      <c r="E45" s="856"/>
      <c r="F45" s="856"/>
      <c r="G45" s="856"/>
      <c r="H45" s="856"/>
      <c r="I45" s="856"/>
      <c r="J45" s="856"/>
      <c r="K45" s="856"/>
      <c r="L45" s="856"/>
      <c r="M45" s="857"/>
      <c r="N45" s="786"/>
      <c r="O45" s="787"/>
      <c r="P45" s="787"/>
      <c r="Q45" s="788"/>
      <c r="R45" s="150"/>
      <c r="S45" s="150"/>
      <c r="T45" s="150"/>
      <c r="U45" s="711"/>
      <c r="V45" s="712"/>
      <c r="W45" s="712"/>
      <c r="X45" s="712"/>
      <c r="Y45" s="712"/>
      <c r="Z45" s="712"/>
      <c r="AA45" s="712"/>
      <c r="AB45" s="713"/>
      <c r="AC45" s="711"/>
      <c r="AD45" s="712"/>
      <c r="AE45" s="712"/>
      <c r="AF45" s="712"/>
      <c r="AG45" s="712"/>
      <c r="AH45" s="712"/>
      <c r="AI45" s="712"/>
      <c r="AJ45" s="713"/>
      <c r="AK45" s="177"/>
      <c r="AL45" s="177"/>
      <c r="AM45" s="801"/>
      <c r="AN45" s="802"/>
      <c r="AO45" s="802"/>
      <c r="AP45" s="802"/>
      <c r="AQ45" s="802"/>
      <c r="AR45" s="802"/>
      <c r="AS45" s="802"/>
      <c r="AT45" s="802"/>
      <c r="AU45" s="802"/>
      <c r="AV45" s="802"/>
      <c r="AW45" s="802"/>
      <c r="AX45" s="802"/>
      <c r="AY45" s="802"/>
      <c r="AZ45" s="802"/>
      <c r="BA45" s="802"/>
      <c r="BB45" s="802"/>
      <c r="BC45" s="803"/>
      <c r="BD45" s="180"/>
      <c r="BE45" s="180"/>
      <c r="BF45" s="794"/>
      <c r="BG45" s="795"/>
      <c r="BH45" s="795"/>
      <c r="BI45" s="795"/>
      <c r="BJ45" s="794"/>
      <c r="BK45" s="795"/>
      <c r="BL45" s="795"/>
      <c r="BM45" s="795"/>
      <c r="BN45" s="794"/>
      <c r="BO45" s="795"/>
      <c r="BP45" s="795"/>
      <c r="BQ45" s="797"/>
      <c r="BR45" s="174"/>
    </row>
    <row r="46" spans="1:71" ht="15.6" customHeight="1">
      <c r="C46" s="171"/>
      <c r="D46" s="856"/>
      <c r="E46" s="856"/>
      <c r="F46" s="856"/>
      <c r="G46" s="856"/>
      <c r="H46" s="856"/>
      <c r="I46" s="856"/>
      <c r="J46" s="856"/>
      <c r="K46" s="856"/>
      <c r="L46" s="856"/>
      <c r="M46" s="857"/>
      <c r="N46" s="789"/>
      <c r="O46" s="790"/>
      <c r="P46" s="790"/>
      <c r="Q46" s="791"/>
      <c r="R46" s="150"/>
      <c r="S46" s="150"/>
      <c r="T46" s="150"/>
      <c r="U46" s="714"/>
      <c r="V46" s="715"/>
      <c r="W46" s="715"/>
      <c r="X46" s="715"/>
      <c r="Y46" s="715"/>
      <c r="Z46" s="715"/>
      <c r="AA46" s="715"/>
      <c r="AB46" s="716"/>
      <c r="AC46" s="714"/>
      <c r="AD46" s="715"/>
      <c r="AE46" s="715"/>
      <c r="AF46" s="715"/>
      <c r="AG46" s="715"/>
      <c r="AH46" s="715"/>
      <c r="AI46" s="715"/>
      <c r="AJ46" s="716"/>
      <c r="AK46" s="177"/>
      <c r="AL46" s="177"/>
      <c r="AM46" s="804"/>
      <c r="AN46" s="805"/>
      <c r="AO46" s="805"/>
      <c r="AP46" s="805"/>
      <c r="AQ46" s="805"/>
      <c r="AR46" s="805"/>
      <c r="AS46" s="805"/>
      <c r="AT46" s="805"/>
      <c r="AU46" s="805"/>
      <c r="AV46" s="805"/>
      <c r="AW46" s="805"/>
      <c r="AX46" s="805"/>
      <c r="AY46" s="805"/>
      <c r="AZ46" s="805"/>
      <c r="BA46" s="805"/>
      <c r="BB46" s="805"/>
      <c r="BC46" s="806"/>
      <c r="BD46" s="180"/>
      <c r="BE46" s="180"/>
      <c r="BF46" s="826"/>
      <c r="BG46" s="827"/>
      <c r="BH46" s="827"/>
      <c r="BI46" s="827"/>
      <c r="BJ46" s="826"/>
      <c r="BK46" s="827"/>
      <c r="BL46" s="827"/>
      <c r="BM46" s="827"/>
      <c r="BN46" s="826"/>
      <c r="BO46" s="827"/>
      <c r="BP46" s="827"/>
      <c r="BQ46" s="828"/>
      <c r="BR46" s="174"/>
    </row>
    <row r="47" spans="1:71" ht="15.6" customHeight="1">
      <c r="A47" s="138"/>
      <c r="B47" s="138"/>
      <c r="C47" s="171"/>
      <c r="D47" s="148"/>
      <c r="E47" s="148"/>
      <c r="F47" s="148"/>
      <c r="G47" s="148"/>
      <c r="H47" s="148"/>
      <c r="I47" s="148"/>
      <c r="J47" s="148"/>
      <c r="K47" s="148"/>
      <c r="L47" s="148"/>
      <c r="M47" s="148"/>
      <c r="N47" s="148"/>
      <c r="O47" s="148"/>
      <c r="P47" s="148"/>
      <c r="Q47" s="148"/>
      <c r="R47" s="150"/>
      <c r="S47" s="150"/>
      <c r="T47" s="150"/>
      <c r="U47" s="150"/>
      <c r="V47" s="150"/>
      <c r="W47" s="150"/>
      <c r="X47" s="150"/>
      <c r="Y47" s="150"/>
      <c r="Z47" s="150"/>
      <c r="AA47" s="150"/>
      <c r="AB47" s="150"/>
      <c r="AC47" s="150"/>
      <c r="AD47" s="150"/>
      <c r="AE47" s="150"/>
      <c r="AF47" s="150"/>
      <c r="AG47" s="150"/>
      <c r="AH47" s="150"/>
      <c r="AI47" s="150"/>
      <c r="AJ47" s="150"/>
      <c r="AK47" s="177"/>
      <c r="AL47" s="177"/>
      <c r="AM47" s="201"/>
      <c r="AN47" s="201"/>
      <c r="AO47" s="201"/>
      <c r="AP47" s="201"/>
      <c r="AQ47" s="201"/>
      <c r="AR47" s="201"/>
      <c r="AS47" s="201"/>
      <c r="AT47" s="201"/>
      <c r="AU47" s="201"/>
      <c r="AV47" s="201"/>
      <c r="AW47" s="201"/>
      <c r="AX47" s="201"/>
      <c r="AY47" s="201"/>
      <c r="AZ47" s="201"/>
      <c r="BA47" s="201"/>
      <c r="BB47" s="201"/>
      <c r="BC47" s="175"/>
      <c r="BD47" s="180"/>
      <c r="BE47" s="180"/>
      <c r="BF47" s="161"/>
      <c r="BG47" s="161"/>
      <c r="BH47" s="161"/>
      <c r="BI47" s="161"/>
      <c r="BJ47" s="161"/>
      <c r="BK47" s="161"/>
      <c r="BL47" s="161"/>
      <c r="BM47" s="161"/>
      <c r="BN47" s="161"/>
      <c r="BO47" s="161"/>
      <c r="BP47" s="161"/>
      <c r="BQ47" s="161"/>
      <c r="BR47" s="174"/>
      <c r="BS47" s="138"/>
    </row>
    <row r="48" spans="1:71" ht="15.6" customHeight="1">
      <c r="A48" s="138"/>
      <c r="B48" s="138"/>
      <c r="C48" s="171"/>
      <c r="D48" s="148"/>
      <c r="E48" s="148"/>
      <c r="F48" s="148"/>
      <c r="G48" s="148"/>
      <c r="H48" s="148"/>
      <c r="I48" s="148"/>
      <c r="J48" s="148"/>
      <c r="K48" s="148"/>
      <c r="L48" s="148"/>
      <c r="M48" s="148"/>
      <c r="N48" s="148"/>
      <c r="O48" s="148"/>
      <c r="P48" s="148"/>
      <c r="Q48" s="148"/>
      <c r="R48" s="150"/>
      <c r="S48" s="150"/>
      <c r="T48" s="150"/>
      <c r="U48" s="146" t="s">
        <v>57</v>
      </c>
      <c r="V48" s="150"/>
      <c r="W48" s="150"/>
      <c r="X48" s="150"/>
      <c r="Y48" s="150"/>
      <c r="Z48" s="150"/>
      <c r="AA48" s="150"/>
      <c r="AB48" s="150"/>
      <c r="AC48" s="150"/>
      <c r="AD48" s="150"/>
      <c r="AE48" s="150"/>
      <c r="AF48" s="150"/>
      <c r="AG48" s="150"/>
      <c r="AH48" s="150"/>
      <c r="AI48" s="150"/>
      <c r="AJ48" s="150"/>
      <c r="AK48" s="177"/>
      <c r="AL48" s="177"/>
      <c r="AM48" s="146" t="s">
        <v>58</v>
      </c>
      <c r="AN48" s="151"/>
      <c r="AO48" s="151"/>
      <c r="AP48" s="151"/>
      <c r="AQ48" s="151"/>
      <c r="AR48" s="151"/>
      <c r="AS48" s="151"/>
      <c r="AT48" s="151"/>
      <c r="AU48" s="151"/>
      <c r="AV48" s="151"/>
      <c r="AW48" s="151"/>
      <c r="AX48" s="145"/>
      <c r="AY48" s="145"/>
      <c r="AZ48" s="145"/>
      <c r="BA48" s="145"/>
      <c r="BB48" s="145"/>
      <c r="BC48" s="145"/>
      <c r="BD48" s="145"/>
      <c r="BE48" s="145"/>
      <c r="BF48" s="145"/>
      <c r="BG48" s="145"/>
      <c r="BH48" s="145"/>
      <c r="BI48" s="145"/>
      <c r="BJ48" s="145"/>
      <c r="BK48" s="145"/>
      <c r="BL48" s="145"/>
      <c r="BM48" s="145"/>
      <c r="BN48" s="145"/>
      <c r="BO48" s="145"/>
      <c r="BP48" s="145"/>
      <c r="BQ48" s="161"/>
      <c r="BR48" s="174"/>
      <c r="BS48" s="138"/>
    </row>
    <row r="49" spans="1:71" ht="15.6" customHeight="1">
      <c r="A49" s="138"/>
      <c r="B49" s="138"/>
      <c r="C49" s="171"/>
      <c r="D49" s="148"/>
      <c r="E49" s="148"/>
      <c r="F49" s="148"/>
      <c r="G49" s="148"/>
      <c r="H49" s="148"/>
      <c r="I49" s="148"/>
      <c r="J49" s="148"/>
      <c r="K49" s="148"/>
      <c r="L49" s="148"/>
      <c r="M49" s="148"/>
      <c r="N49" s="148"/>
      <c r="O49" s="148"/>
      <c r="P49" s="148"/>
      <c r="Q49" s="148"/>
      <c r="R49" s="150"/>
      <c r="S49" s="150"/>
      <c r="T49" s="150"/>
      <c r="U49" s="818" t="s">
        <v>14</v>
      </c>
      <c r="V49" s="819"/>
      <c r="W49" s="819"/>
      <c r="X49" s="819"/>
      <c r="Y49" s="819"/>
      <c r="Z49" s="819"/>
      <c r="AA49" s="819"/>
      <c r="AB49" s="819"/>
      <c r="AC49" s="819"/>
      <c r="AD49" s="819"/>
      <c r="AE49" s="822" t="s">
        <v>59</v>
      </c>
      <c r="AF49" s="822"/>
      <c r="AG49" s="822"/>
      <c r="AH49" s="822"/>
      <c r="AI49" s="822"/>
      <c r="AJ49" s="823"/>
      <c r="AK49" s="177"/>
      <c r="AL49" s="177"/>
      <c r="AM49" s="798" t="s">
        <v>14</v>
      </c>
      <c r="AN49" s="799"/>
      <c r="AO49" s="799"/>
      <c r="AP49" s="799"/>
      <c r="AQ49" s="799"/>
      <c r="AR49" s="799"/>
      <c r="AS49" s="799"/>
      <c r="AT49" s="799"/>
      <c r="AU49" s="799"/>
      <c r="AV49" s="799"/>
      <c r="AW49" s="799"/>
      <c r="AX49" s="799"/>
      <c r="AY49" s="799"/>
      <c r="AZ49" s="799"/>
      <c r="BA49" s="799"/>
      <c r="BB49" s="799"/>
      <c r="BC49" s="799"/>
      <c r="BD49" s="799"/>
      <c r="BE49" s="799"/>
      <c r="BF49" s="799"/>
      <c r="BG49" s="799"/>
      <c r="BH49" s="799"/>
      <c r="BI49" s="799"/>
      <c r="BJ49" s="799"/>
      <c r="BK49" s="799"/>
      <c r="BL49" s="799"/>
      <c r="BM49" s="799"/>
      <c r="BN49" s="799"/>
      <c r="BO49" s="799"/>
      <c r="BP49" s="799"/>
      <c r="BQ49" s="800"/>
      <c r="BR49" s="174"/>
      <c r="BS49" s="138"/>
    </row>
    <row r="50" spans="1:71" ht="15.6" customHeight="1">
      <c r="A50" s="138"/>
      <c r="B50" s="138"/>
      <c r="C50" s="171"/>
      <c r="D50" s="148"/>
      <c r="E50" s="148"/>
      <c r="F50" s="148"/>
      <c r="G50" s="148"/>
      <c r="H50" s="148"/>
      <c r="I50" s="148"/>
      <c r="J50" s="148"/>
      <c r="K50" s="148"/>
      <c r="L50" s="148"/>
      <c r="M50" s="148"/>
      <c r="N50" s="148"/>
      <c r="O50" s="148"/>
      <c r="P50" s="148"/>
      <c r="Q50" s="148"/>
      <c r="R50" s="150"/>
      <c r="S50" s="150"/>
      <c r="T50" s="150"/>
      <c r="U50" s="820"/>
      <c r="V50" s="821"/>
      <c r="W50" s="821"/>
      <c r="X50" s="821"/>
      <c r="Y50" s="821"/>
      <c r="Z50" s="821"/>
      <c r="AA50" s="821"/>
      <c r="AB50" s="821"/>
      <c r="AC50" s="821"/>
      <c r="AD50" s="821"/>
      <c r="AE50" s="824"/>
      <c r="AF50" s="824"/>
      <c r="AG50" s="824"/>
      <c r="AH50" s="824"/>
      <c r="AI50" s="824"/>
      <c r="AJ50" s="825"/>
      <c r="AK50" s="177"/>
      <c r="AL50" s="177"/>
      <c r="AM50" s="801"/>
      <c r="AN50" s="802"/>
      <c r="AO50" s="802"/>
      <c r="AP50" s="802"/>
      <c r="AQ50" s="802"/>
      <c r="AR50" s="802"/>
      <c r="AS50" s="802"/>
      <c r="AT50" s="802"/>
      <c r="AU50" s="802"/>
      <c r="AV50" s="802"/>
      <c r="AW50" s="802"/>
      <c r="AX50" s="802"/>
      <c r="AY50" s="802"/>
      <c r="AZ50" s="802"/>
      <c r="BA50" s="802"/>
      <c r="BB50" s="802"/>
      <c r="BC50" s="802"/>
      <c r="BD50" s="802"/>
      <c r="BE50" s="802"/>
      <c r="BF50" s="802"/>
      <c r="BG50" s="802"/>
      <c r="BH50" s="802"/>
      <c r="BI50" s="802"/>
      <c r="BJ50" s="802"/>
      <c r="BK50" s="802"/>
      <c r="BL50" s="802"/>
      <c r="BM50" s="802"/>
      <c r="BN50" s="802"/>
      <c r="BO50" s="802"/>
      <c r="BP50" s="802"/>
      <c r="BQ50" s="803"/>
      <c r="BR50" s="174"/>
      <c r="BS50" s="138"/>
    </row>
    <row r="51" spans="1:71" ht="15.6" customHeight="1">
      <c r="A51" s="138"/>
      <c r="B51" s="138"/>
      <c r="C51" s="171"/>
      <c r="D51" s="148"/>
      <c r="E51" s="148"/>
      <c r="F51" s="148"/>
      <c r="G51" s="148"/>
      <c r="H51" s="148"/>
      <c r="I51" s="148"/>
      <c r="J51" s="148"/>
      <c r="K51" s="148"/>
      <c r="L51" s="148"/>
      <c r="M51" s="148"/>
      <c r="N51" s="148"/>
      <c r="O51" s="148"/>
      <c r="P51" s="148"/>
      <c r="Q51" s="148"/>
      <c r="R51" s="150"/>
      <c r="S51" s="150"/>
      <c r="T51" s="150"/>
      <c r="U51" s="150"/>
      <c r="V51" s="150"/>
      <c r="W51" s="150"/>
      <c r="X51" s="150"/>
      <c r="Y51" s="150"/>
      <c r="Z51" s="150"/>
      <c r="AA51" s="150"/>
      <c r="AB51" s="150"/>
      <c r="AC51" s="150"/>
      <c r="AD51" s="150"/>
      <c r="AE51" s="150"/>
      <c r="AF51" s="150"/>
      <c r="AG51" s="150"/>
      <c r="AH51" s="150"/>
      <c r="AI51" s="150"/>
      <c r="AJ51" s="150"/>
      <c r="AK51" s="177"/>
      <c r="AL51" s="177"/>
      <c r="AM51" s="801"/>
      <c r="AN51" s="802"/>
      <c r="AO51" s="802"/>
      <c r="AP51" s="802"/>
      <c r="AQ51" s="802"/>
      <c r="AR51" s="802"/>
      <c r="AS51" s="802"/>
      <c r="AT51" s="802"/>
      <c r="AU51" s="802"/>
      <c r="AV51" s="802"/>
      <c r="AW51" s="802"/>
      <c r="AX51" s="802"/>
      <c r="AY51" s="802"/>
      <c r="AZ51" s="802"/>
      <c r="BA51" s="802"/>
      <c r="BB51" s="802"/>
      <c r="BC51" s="802"/>
      <c r="BD51" s="802"/>
      <c r="BE51" s="802"/>
      <c r="BF51" s="802"/>
      <c r="BG51" s="802"/>
      <c r="BH51" s="802"/>
      <c r="BI51" s="802"/>
      <c r="BJ51" s="802"/>
      <c r="BK51" s="802"/>
      <c r="BL51" s="802"/>
      <c r="BM51" s="802"/>
      <c r="BN51" s="802"/>
      <c r="BO51" s="802"/>
      <c r="BP51" s="802"/>
      <c r="BQ51" s="803"/>
      <c r="BR51" s="174"/>
      <c r="BS51" s="138"/>
    </row>
    <row r="52" spans="1:71" ht="15.6" customHeight="1">
      <c r="A52" s="138"/>
      <c r="B52" s="138"/>
      <c r="C52" s="171"/>
      <c r="D52" s="148"/>
      <c r="E52" s="148"/>
      <c r="F52" s="148"/>
      <c r="G52" s="148"/>
      <c r="H52" s="148"/>
      <c r="I52" s="148"/>
      <c r="J52" s="148"/>
      <c r="K52" s="148"/>
      <c r="L52" s="148"/>
      <c r="M52" s="148"/>
      <c r="N52" s="148"/>
      <c r="O52" s="148"/>
      <c r="P52" s="148"/>
      <c r="Q52" s="148"/>
      <c r="R52" s="150"/>
      <c r="S52" s="150"/>
      <c r="T52" s="150"/>
      <c r="U52" s="150"/>
      <c r="V52" s="150"/>
      <c r="W52" s="150"/>
      <c r="X52" s="150"/>
      <c r="Y52" s="150"/>
      <c r="Z52" s="150"/>
      <c r="AA52" s="150"/>
      <c r="AB52" s="150"/>
      <c r="AC52" s="150"/>
      <c r="AD52" s="150"/>
      <c r="AE52" s="150"/>
      <c r="AF52" s="150"/>
      <c r="AG52" s="150"/>
      <c r="AH52" s="150"/>
      <c r="AI52" s="150"/>
      <c r="AJ52" s="150"/>
      <c r="AK52" s="177"/>
      <c r="AL52" s="177"/>
      <c r="AM52" s="801"/>
      <c r="AN52" s="802"/>
      <c r="AO52" s="802"/>
      <c r="AP52" s="802"/>
      <c r="AQ52" s="802"/>
      <c r="AR52" s="802"/>
      <c r="AS52" s="802"/>
      <c r="AT52" s="802"/>
      <c r="AU52" s="802"/>
      <c r="AV52" s="802"/>
      <c r="AW52" s="802"/>
      <c r="AX52" s="802"/>
      <c r="AY52" s="802"/>
      <c r="AZ52" s="802"/>
      <c r="BA52" s="802"/>
      <c r="BB52" s="802"/>
      <c r="BC52" s="802"/>
      <c r="BD52" s="802"/>
      <c r="BE52" s="802"/>
      <c r="BF52" s="802"/>
      <c r="BG52" s="802"/>
      <c r="BH52" s="802"/>
      <c r="BI52" s="802"/>
      <c r="BJ52" s="802"/>
      <c r="BK52" s="802"/>
      <c r="BL52" s="802"/>
      <c r="BM52" s="802"/>
      <c r="BN52" s="802"/>
      <c r="BO52" s="802"/>
      <c r="BP52" s="802"/>
      <c r="BQ52" s="803"/>
      <c r="BR52" s="174"/>
      <c r="BS52" s="138"/>
    </row>
    <row r="53" spans="1:71" ht="15.6" customHeight="1">
      <c r="A53" s="138"/>
      <c r="B53" s="138"/>
      <c r="C53" s="171"/>
      <c r="D53" s="148"/>
      <c r="E53" s="148"/>
      <c r="F53" s="148"/>
      <c r="G53" s="148"/>
      <c r="H53" s="148"/>
      <c r="I53" s="148"/>
      <c r="J53" s="148"/>
      <c r="K53" s="148"/>
      <c r="L53" s="148"/>
      <c r="M53" s="148"/>
      <c r="N53" s="148"/>
      <c r="O53" s="148"/>
      <c r="P53" s="148"/>
      <c r="Q53" s="148"/>
      <c r="R53" s="150"/>
      <c r="S53" s="150"/>
      <c r="T53" s="150"/>
      <c r="U53" s="150"/>
      <c r="V53" s="150"/>
      <c r="W53" s="150"/>
      <c r="X53" s="150"/>
      <c r="Y53" s="150"/>
      <c r="Z53" s="150"/>
      <c r="AA53" s="150"/>
      <c r="AB53" s="150"/>
      <c r="AC53" s="150"/>
      <c r="AD53" s="150"/>
      <c r="AE53" s="150"/>
      <c r="AF53" s="150"/>
      <c r="AG53" s="150"/>
      <c r="AH53" s="150"/>
      <c r="AI53" s="150"/>
      <c r="AJ53" s="150"/>
      <c r="AK53" s="177"/>
      <c r="AL53" s="177"/>
      <c r="AM53" s="804"/>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6"/>
      <c r="BR53" s="174"/>
      <c r="BS53" s="138"/>
    </row>
    <row r="54" spans="1:71" ht="15.6" customHeight="1">
      <c r="C54" s="171"/>
      <c r="D54" s="148"/>
      <c r="E54" s="148"/>
      <c r="F54" s="148"/>
      <c r="G54" s="148"/>
      <c r="H54" s="148"/>
      <c r="I54" s="148"/>
      <c r="J54" s="148"/>
      <c r="K54" s="148"/>
      <c r="L54" s="148"/>
      <c r="M54" s="148"/>
      <c r="N54" s="162"/>
      <c r="O54" s="162"/>
      <c r="P54" s="162"/>
      <c r="Q54" s="162"/>
      <c r="R54" s="150"/>
      <c r="S54" s="150"/>
      <c r="T54" s="150"/>
      <c r="U54" s="150"/>
      <c r="V54" s="150"/>
      <c r="W54" s="150"/>
      <c r="X54" s="161"/>
      <c r="Y54" s="161"/>
      <c r="Z54" s="161"/>
      <c r="AA54" s="151"/>
      <c r="AB54" s="151"/>
      <c r="AC54" s="151"/>
      <c r="AD54" s="151"/>
      <c r="AE54" s="151"/>
      <c r="AF54" s="151"/>
      <c r="AG54" s="151"/>
      <c r="AH54" s="151"/>
      <c r="AI54" s="15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74"/>
    </row>
    <row r="55" spans="1:71" ht="18.600000000000001" customHeight="1">
      <c r="C55" s="171"/>
      <c r="D55" s="148"/>
      <c r="E55" s="148"/>
      <c r="F55" s="148"/>
      <c r="G55" s="148"/>
      <c r="H55" s="148"/>
      <c r="I55" s="148"/>
      <c r="J55" s="148"/>
      <c r="K55" s="148"/>
      <c r="L55" s="148"/>
      <c r="M55" s="148"/>
      <c r="N55" s="162"/>
      <c r="O55" s="162"/>
      <c r="P55" s="162"/>
      <c r="Q55" s="162"/>
      <c r="R55" s="150"/>
      <c r="S55" s="150"/>
      <c r="T55" s="150"/>
      <c r="U55" s="146" t="s">
        <v>19</v>
      </c>
      <c r="V55" s="150"/>
      <c r="W55" s="150"/>
      <c r="X55" s="150"/>
      <c r="Y55" s="150"/>
      <c r="Z55" s="150"/>
      <c r="AA55" s="151"/>
      <c r="AB55" s="152"/>
      <c r="AC55" s="151"/>
      <c r="AD55" s="151"/>
      <c r="AE55" s="151"/>
      <c r="AF55" s="151"/>
      <c r="AG55" s="151"/>
      <c r="AH55" s="151"/>
      <c r="AI55" s="151"/>
      <c r="AJ55" s="151"/>
      <c r="AK55" s="151"/>
      <c r="AL55" s="151"/>
      <c r="AM55" s="146" t="s">
        <v>12</v>
      </c>
      <c r="AN55" s="151"/>
      <c r="AO55" s="151"/>
      <c r="AP55" s="151"/>
      <c r="AQ55" s="151"/>
      <c r="AR55" s="151"/>
      <c r="AS55" s="151"/>
      <c r="AT55" s="151"/>
      <c r="AU55" s="151"/>
      <c r="AV55" s="151"/>
      <c r="AW55" s="151"/>
      <c r="AX55" s="151"/>
      <c r="AY55" s="145"/>
      <c r="AZ55" s="145"/>
      <c r="BA55" s="145"/>
      <c r="BB55" s="145"/>
      <c r="BC55" s="145"/>
      <c r="BD55" s="145"/>
      <c r="BE55" s="145"/>
      <c r="BF55" s="145"/>
      <c r="BG55" s="145"/>
      <c r="BH55" s="145"/>
      <c r="BI55" s="145"/>
      <c r="BJ55" s="145"/>
      <c r="BK55" s="145"/>
      <c r="BL55" s="145"/>
      <c r="BM55" s="145"/>
      <c r="BN55" s="145"/>
      <c r="BO55" s="145"/>
      <c r="BP55" s="145"/>
      <c r="BQ55" s="161"/>
      <c r="BR55" s="174"/>
    </row>
    <row r="56" spans="1:71" ht="15.6" customHeight="1">
      <c r="C56" s="171"/>
      <c r="D56" s="856" t="s">
        <v>13</v>
      </c>
      <c r="E56" s="856"/>
      <c r="F56" s="856"/>
      <c r="G56" s="856"/>
      <c r="H56" s="856"/>
      <c r="I56" s="856"/>
      <c r="J56" s="856"/>
      <c r="K56" s="856"/>
      <c r="L56" s="856"/>
      <c r="M56" s="857"/>
      <c r="N56" s="783" t="s">
        <v>68</v>
      </c>
      <c r="O56" s="784"/>
      <c r="P56" s="784"/>
      <c r="Q56" s="785"/>
      <c r="R56" s="150"/>
      <c r="S56" s="150"/>
      <c r="T56" s="150"/>
      <c r="U56" s="798" t="s">
        <v>82</v>
      </c>
      <c r="V56" s="799"/>
      <c r="W56" s="799"/>
      <c r="X56" s="799"/>
      <c r="Y56" s="799"/>
      <c r="Z56" s="799"/>
      <c r="AA56" s="799"/>
      <c r="AB56" s="799"/>
      <c r="AC56" s="799"/>
      <c r="AD56" s="799"/>
      <c r="AE56" s="799"/>
      <c r="AF56" s="799"/>
      <c r="AG56" s="799"/>
      <c r="AH56" s="799"/>
      <c r="AI56" s="799"/>
      <c r="AJ56" s="800"/>
      <c r="AK56" s="181"/>
      <c r="AL56" s="181"/>
      <c r="AM56" s="798" t="s">
        <v>83</v>
      </c>
      <c r="AN56" s="799"/>
      <c r="AO56" s="799"/>
      <c r="AP56" s="799"/>
      <c r="AQ56" s="799"/>
      <c r="AR56" s="799"/>
      <c r="AS56" s="799"/>
      <c r="AT56" s="799"/>
      <c r="AU56" s="799"/>
      <c r="AV56" s="799"/>
      <c r="AW56" s="799"/>
      <c r="AX56" s="799"/>
      <c r="AY56" s="799"/>
      <c r="AZ56" s="799"/>
      <c r="BA56" s="799"/>
      <c r="BB56" s="799"/>
      <c r="BC56" s="799"/>
      <c r="BD56" s="799"/>
      <c r="BE56" s="799"/>
      <c r="BF56" s="799"/>
      <c r="BG56" s="799"/>
      <c r="BH56" s="799"/>
      <c r="BI56" s="799"/>
      <c r="BJ56" s="799"/>
      <c r="BK56" s="799"/>
      <c r="BL56" s="799"/>
      <c r="BM56" s="799"/>
      <c r="BN56" s="799"/>
      <c r="BO56" s="799"/>
      <c r="BP56" s="799"/>
      <c r="BQ56" s="800"/>
      <c r="BR56" s="174"/>
    </row>
    <row r="57" spans="1:71" s="131" customFormat="1" ht="15.6" customHeight="1">
      <c r="C57" s="171"/>
      <c r="D57" s="856"/>
      <c r="E57" s="856"/>
      <c r="F57" s="856"/>
      <c r="G57" s="856"/>
      <c r="H57" s="856"/>
      <c r="I57" s="856"/>
      <c r="J57" s="856"/>
      <c r="K57" s="856"/>
      <c r="L57" s="856"/>
      <c r="M57" s="857"/>
      <c r="N57" s="786"/>
      <c r="O57" s="816"/>
      <c r="P57" s="816"/>
      <c r="Q57" s="788"/>
      <c r="R57" s="150"/>
      <c r="S57" s="150"/>
      <c r="T57" s="150"/>
      <c r="U57" s="801"/>
      <c r="V57" s="817"/>
      <c r="W57" s="817"/>
      <c r="X57" s="817"/>
      <c r="Y57" s="817"/>
      <c r="Z57" s="817"/>
      <c r="AA57" s="817"/>
      <c r="AB57" s="817"/>
      <c r="AC57" s="817"/>
      <c r="AD57" s="817"/>
      <c r="AE57" s="817"/>
      <c r="AF57" s="817"/>
      <c r="AG57" s="817"/>
      <c r="AH57" s="817"/>
      <c r="AI57" s="817"/>
      <c r="AJ57" s="803"/>
      <c r="AK57" s="181"/>
      <c r="AL57" s="181"/>
      <c r="AM57" s="801"/>
      <c r="AN57" s="817"/>
      <c r="AO57" s="817"/>
      <c r="AP57" s="817"/>
      <c r="AQ57" s="817"/>
      <c r="AR57" s="817"/>
      <c r="AS57" s="817"/>
      <c r="AT57" s="817"/>
      <c r="AU57" s="817"/>
      <c r="AV57" s="817"/>
      <c r="AW57" s="817"/>
      <c r="AX57" s="817"/>
      <c r="AY57" s="817"/>
      <c r="AZ57" s="817"/>
      <c r="BA57" s="817"/>
      <c r="BB57" s="817"/>
      <c r="BC57" s="817"/>
      <c r="BD57" s="817"/>
      <c r="BE57" s="817"/>
      <c r="BF57" s="817"/>
      <c r="BG57" s="817"/>
      <c r="BH57" s="817"/>
      <c r="BI57" s="817"/>
      <c r="BJ57" s="817"/>
      <c r="BK57" s="817"/>
      <c r="BL57" s="817"/>
      <c r="BM57" s="817"/>
      <c r="BN57" s="817"/>
      <c r="BO57" s="817"/>
      <c r="BP57" s="817"/>
      <c r="BQ57" s="803"/>
      <c r="BR57" s="174"/>
    </row>
    <row r="58" spans="1:71" s="131" customFormat="1" ht="15.6" customHeight="1">
      <c r="C58" s="171"/>
      <c r="D58" s="856"/>
      <c r="E58" s="856"/>
      <c r="F58" s="856"/>
      <c r="G58" s="856"/>
      <c r="H58" s="856"/>
      <c r="I58" s="856"/>
      <c r="J58" s="856"/>
      <c r="K58" s="856"/>
      <c r="L58" s="856"/>
      <c r="M58" s="857"/>
      <c r="N58" s="786"/>
      <c r="O58" s="816"/>
      <c r="P58" s="816"/>
      <c r="Q58" s="788"/>
      <c r="R58" s="150"/>
      <c r="S58" s="150"/>
      <c r="T58" s="150"/>
      <c r="U58" s="801"/>
      <c r="V58" s="817"/>
      <c r="W58" s="817"/>
      <c r="X58" s="817"/>
      <c r="Y58" s="817"/>
      <c r="Z58" s="817"/>
      <c r="AA58" s="817"/>
      <c r="AB58" s="817"/>
      <c r="AC58" s="817"/>
      <c r="AD58" s="817"/>
      <c r="AE58" s="817"/>
      <c r="AF58" s="817"/>
      <c r="AG58" s="817"/>
      <c r="AH58" s="817"/>
      <c r="AI58" s="817"/>
      <c r="AJ58" s="803"/>
      <c r="AK58" s="181"/>
      <c r="AL58" s="181"/>
      <c r="AM58" s="801"/>
      <c r="AN58" s="817"/>
      <c r="AO58" s="817"/>
      <c r="AP58" s="817"/>
      <c r="AQ58" s="817"/>
      <c r="AR58" s="817"/>
      <c r="AS58" s="817"/>
      <c r="AT58" s="817"/>
      <c r="AU58" s="817"/>
      <c r="AV58" s="817"/>
      <c r="AW58" s="817"/>
      <c r="AX58" s="817"/>
      <c r="AY58" s="817"/>
      <c r="AZ58" s="817"/>
      <c r="BA58" s="817"/>
      <c r="BB58" s="817"/>
      <c r="BC58" s="817"/>
      <c r="BD58" s="817"/>
      <c r="BE58" s="817"/>
      <c r="BF58" s="817"/>
      <c r="BG58" s="817"/>
      <c r="BH58" s="817"/>
      <c r="BI58" s="817"/>
      <c r="BJ58" s="817"/>
      <c r="BK58" s="817"/>
      <c r="BL58" s="817"/>
      <c r="BM58" s="817"/>
      <c r="BN58" s="817"/>
      <c r="BO58" s="817"/>
      <c r="BP58" s="817"/>
      <c r="BQ58" s="803"/>
      <c r="BR58" s="174"/>
    </row>
    <row r="59" spans="1:71" s="131" customFormat="1" ht="15.6" customHeight="1">
      <c r="C59" s="171"/>
      <c r="D59" s="856"/>
      <c r="E59" s="856"/>
      <c r="F59" s="856"/>
      <c r="G59" s="856"/>
      <c r="H59" s="856"/>
      <c r="I59" s="856"/>
      <c r="J59" s="856"/>
      <c r="K59" s="856"/>
      <c r="L59" s="856"/>
      <c r="M59" s="857"/>
      <c r="N59" s="786"/>
      <c r="O59" s="816"/>
      <c r="P59" s="816"/>
      <c r="Q59" s="788"/>
      <c r="R59" s="150"/>
      <c r="S59" s="150"/>
      <c r="T59" s="150"/>
      <c r="U59" s="801"/>
      <c r="V59" s="817"/>
      <c r="W59" s="817"/>
      <c r="X59" s="817"/>
      <c r="Y59" s="817"/>
      <c r="Z59" s="817"/>
      <c r="AA59" s="817"/>
      <c r="AB59" s="817"/>
      <c r="AC59" s="817"/>
      <c r="AD59" s="817"/>
      <c r="AE59" s="817"/>
      <c r="AF59" s="817"/>
      <c r="AG59" s="817"/>
      <c r="AH59" s="817"/>
      <c r="AI59" s="817"/>
      <c r="AJ59" s="803"/>
      <c r="AK59" s="181"/>
      <c r="AL59" s="181"/>
      <c r="AM59" s="801"/>
      <c r="AN59" s="817"/>
      <c r="AO59" s="817"/>
      <c r="AP59" s="817"/>
      <c r="AQ59" s="817"/>
      <c r="AR59" s="817"/>
      <c r="AS59" s="817"/>
      <c r="AT59" s="817"/>
      <c r="AU59" s="817"/>
      <c r="AV59" s="817"/>
      <c r="AW59" s="817"/>
      <c r="AX59" s="817"/>
      <c r="AY59" s="817"/>
      <c r="AZ59" s="817"/>
      <c r="BA59" s="817"/>
      <c r="BB59" s="817"/>
      <c r="BC59" s="817"/>
      <c r="BD59" s="817"/>
      <c r="BE59" s="817"/>
      <c r="BF59" s="817"/>
      <c r="BG59" s="817"/>
      <c r="BH59" s="817"/>
      <c r="BI59" s="817"/>
      <c r="BJ59" s="817"/>
      <c r="BK59" s="817"/>
      <c r="BL59" s="817"/>
      <c r="BM59" s="817"/>
      <c r="BN59" s="817"/>
      <c r="BO59" s="817"/>
      <c r="BP59" s="817"/>
      <c r="BQ59" s="803"/>
      <c r="BR59" s="174"/>
    </row>
    <row r="60" spans="1:71" ht="15.6" customHeight="1">
      <c r="C60" s="171"/>
      <c r="D60" s="856"/>
      <c r="E60" s="856"/>
      <c r="F60" s="856"/>
      <c r="G60" s="856"/>
      <c r="H60" s="856"/>
      <c r="I60" s="856"/>
      <c r="J60" s="856"/>
      <c r="K60" s="856"/>
      <c r="L60" s="856"/>
      <c r="M60" s="857"/>
      <c r="N60" s="786"/>
      <c r="O60" s="787"/>
      <c r="P60" s="787"/>
      <c r="Q60" s="788"/>
      <c r="R60" s="150"/>
      <c r="S60" s="150"/>
      <c r="T60" s="150"/>
      <c r="U60" s="801"/>
      <c r="V60" s="802"/>
      <c r="W60" s="802"/>
      <c r="X60" s="802"/>
      <c r="Y60" s="802"/>
      <c r="Z60" s="802"/>
      <c r="AA60" s="802"/>
      <c r="AB60" s="802"/>
      <c r="AC60" s="802"/>
      <c r="AD60" s="802"/>
      <c r="AE60" s="802"/>
      <c r="AF60" s="802"/>
      <c r="AG60" s="802"/>
      <c r="AH60" s="802"/>
      <c r="AI60" s="802"/>
      <c r="AJ60" s="803"/>
      <c r="AK60" s="181"/>
      <c r="AL60" s="181"/>
      <c r="AM60" s="801"/>
      <c r="AN60" s="802"/>
      <c r="AO60" s="802"/>
      <c r="AP60" s="802"/>
      <c r="AQ60" s="802"/>
      <c r="AR60" s="802"/>
      <c r="AS60" s="802"/>
      <c r="AT60" s="802"/>
      <c r="AU60" s="802"/>
      <c r="AV60" s="802"/>
      <c r="AW60" s="802"/>
      <c r="AX60" s="802"/>
      <c r="AY60" s="802"/>
      <c r="AZ60" s="802"/>
      <c r="BA60" s="802"/>
      <c r="BB60" s="802"/>
      <c r="BC60" s="802"/>
      <c r="BD60" s="802"/>
      <c r="BE60" s="802"/>
      <c r="BF60" s="802"/>
      <c r="BG60" s="802"/>
      <c r="BH60" s="802"/>
      <c r="BI60" s="802"/>
      <c r="BJ60" s="802"/>
      <c r="BK60" s="802"/>
      <c r="BL60" s="802"/>
      <c r="BM60" s="802"/>
      <c r="BN60" s="802"/>
      <c r="BO60" s="802"/>
      <c r="BP60" s="802"/>
      <c r="BQ60" s="803"/>
      <c r="BR60" s="174"/>
    </row>
    <row r="61" spans="1:71" ht="15.6" customHeight="1">
      <c r="C61" s="171"/>
      <c r="D61" s="856"/>
      <c r="E61" s="856"/>
      <c r="F61" s="856"/>
      <c r="G61" s="856"/>
      <c r="H61" s="856"/>
      <c r="I61" s="856"/>
      <c r="J61" s="856"/>
      <c r="K61" s="856"/>
      <c r="L61" s="856"/>
      <c r="M61" s="857"/>
      <c r="N61" s="786"/>
      <c r="O61" s="787"/>
      <c r="P61" s="787"/>
      <c r="Q61" s="788"/>
      <c r="R61" s="150"/>
      <c r="S61" s="150"/>
      <c r="T61" s="150"/>
      <c r="U61" s="801"/>
      <c r="V61" s="802"/>
      <c r="W61" s="802"/>
      <c r="X61" s="802"/>
      <c r="Y61" s="802"/>
      <c r="Z61" s="802"/>
      <c r="AA61" s="802"/>
      <c r="AB61" s="802"/>
      <c r="AC61" s="802"/>
      <c r="AD61" s="802"/>
      <c r="AE61" s="802"/>
      <c r="AF61" s="802"/>
      <c r="AG61" s="802"/>
      <c r="AH61" s="802"/>
      <c r="AI61" s="802"/>
      <c r="AJ61" s="803"/>
      <c r="AK61" s="181"/>
      <c r="AL61" s="181"/>
      <c r="AM61" s="801"/>
      <c r="AN61" s="802"/>
      <c r="AO61" s="802"/>
      <c r="AP61" s="802"/>
      <c r="AQ61" s="802"/>
      <c r="AR61" s="802"/>
      <c r="AS61" s="802"/>
      <c r="AT61" s="802"/>
      <c r="AU61" s="802"/>
      <c r="AV61" s="802"/>
      <c r="AW61" s="802"/>
      <c r="AX61" s="802"/>
      <c r="AY61" s="802"/>
      <c r="AZ61" s="802"/>
      <c r="BA61" s="802"/>
      <c r="BB61" s="802"/>
      <c r="BC61" s="802"/>
      <c r="BD61" s="802"/>
      <c r="BE61" s="802"/>
      <c r="BF61" s="802"/>
      <c r="BG61" s="802"/>
      <c r="BH61" s="802"/>
      <c r="BI61" s="802"/>
      <c r="BJ61" s="802"/>
      <c r="BK61" s="802"/>
      <c r="BL61" s="802"/>
      <c r="BM61" s="802"/>
      <c r="BN61" s="802"/>
      <c r="BO61" s="802"/>
      <c r="BP61" s="802"/>
      <c r="BQ61" s="803"/>
      <c r="BR61" s="174"/>
    </row>
    <row r="62" spans="1:71" s="131" customFormat="1" ht="15.6" customHeight="1">
      <c r="C62" s="171"/>
      <c r="D62" s="856"/>
      <c r="E62" s="856"/>
      <c r="F62" s="856"/>
      <c r="G62" s="856"/>
      <c r="H62" s="856"/>
      <c r="I62" s="856"/>
      <c r="J62" s="856"/>
      <c r="K62" s="856"/>
      <c r="L62" s="856"/>
      <c r="M62" s="857"/>
      <c r="N62" s="786"/>
      <c r="O62" s="787"/>
      <c r="P62" s="787"/>
      <c r="Q62" s="788"/>
      <c r="R62" s="150"/>
      <c r="S62" s="150"/>
      <c r="T62" s="150"/>
      <c r="U62" s="801"/>
      <c r="V62" s="802"/>
      <c r="W62" s="802"/>
      <c r="X62" s="802"/>
      <c r="Y62" s="802"/>
      <c r="Z62" s="802"/>
      <c r="AA62" s="802"/>
      <c r="AB62" s="802"/>
      <c r="AC62" s="802"/>
      <c r="AD62" s="802"/>
      <c r="AE62" s="802"/>
      <c r="AF62" s="802"/>
      <c r="AG62" s="802"/>
      <c r="AH62" s="802"/>
      <c r="AI62" s="802"/>
      <c r="AJ62" s="803"/>
      <c r="AK62" s="181"/>
      <c r="AL62" s="181"/>
      <c r="AM62" s="801"/>
      <c r="AN62" s="802"/>
      <c r="AO62" s="802"/>
      <c r="AP62" s="802"/>
      <c r="AQ62" s="802"/>
      <c r="AR62" s="802"/>
      <c r="AS62" s="802"/>
      <c r="AT62" s="802"/>
      <c r="AU62" s="802"/>
      <c r="AV62" s="802"/>
      <c r="AW62" s="802"/>
      <c r="AX62" s="802"/>
      <c r="AY62" s="802"/>
      <c r="AZ62" s="802"/>
      <c r="BA62" s="802"/>
      <c r="BB62" s="802"/>
      <c r="BC62" s="802"/>
      <c r="BD62" s="802"/>
      <c r="BE62" s="802"/>
      <c r="BF62" s="802"/>
      <c r="BG62" s="802"/>
      <c r="BH62" s="802"/>
      <c r="BI62" s="802"/>
      <c r="BJ62" s="802"/>
      <c r="BK62" s="802"/>
      <c r="BL62" s="802"/>
      <c r="BM62" s="802"/>
      <c r="BN62" s="802"/>
      <c r="BO62" s="802"/>
      <c r="BP62" s="802"/>
      <c r="BQ62" s="803"/>
      <c r="BR62" s="174"/>
    </row>
    <row r="63" spans="1:71" s="131" customFormat="1" ht="15.6" customHeight="1">
      <c r="C63" s="171"/>
      <c r="D63" s="856"/>
      <c r="E63" s="856"/>
      <c r="F63" s="856"/>
      <c r="G63" s="856"/>
      <c r="H63" s="856"/>
      <c r="I63" s="856"/>
      <c r="J63" s="856"/>
      <c r="K63" s="856"/>
      <c r="L63" s="856"/>
      <c r="M63" s="857"/>
      <c r="N63" s="786"/>
      <c r="O63" s="787"/>
      <c r="P63" s="787"/>
      <c r="Q63" s="788"/>
      <c r="R63" s="150"/>
      <c r="S63" s="150"/>
      <c r="T63" s="150"/>
      <c r="U63" s="801"/>
      <c r="V63" s="802"/>
      <c r="W63" s="802"/>
      <c r="X63" s="802"/>
      <c r="Y63" s="802"/>
      <c r="Z63" s="802"/>
      <c r="AA63" s="802"/>
      <c r="AB63" s="802"/>
      <c r="AC63" s="802"/>
      <c r="AD63" s="802"/>
      <c r="AE63" s="802"/>
      <c r="AF63" s="802"/>
      <c r="AG63" s="802"/>
      <c r="AH63" s="802"/>
      <c r="AI63" s="802"/>
      <c r="AJ63" s="803"/>
      <c r="AK63" s="181"/>
      <c r="AL63" s="181"/>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174"/>
    </row>
    <row r="64" spans="1:71" s="131" customFormat="1" ht="15.6" customHeight="1">
      <c r="C64" s="171"/>
      <c r="D64" s="856"/>
      <c r="E64" s="856"/>
      <c r="F64" s="856"/>
      <c r="G64" s="856"/>
      <c r="H64" s="856"/>
      <c r="I64" s="856"/>
      <c r="J64" s="856"/>
      <c r="K64" s="856"/>
      <c r="L64" s="856"/>
      <c r="M64" s="857"/>
      <c r="N64" s="786"/>
      <c r="O64" s="787"/>
      <c r="P64" s="787"/>
      <c r="Q64" s="788"/>
      <c r="R64" s="150"/>
      <c r="S64" s="150"/>
      <c r="T64" s="150"/>
      <c r="U64" s="801"/>
      <c r="V64" s="802"/>
      <c r="W64" s="802"/>
      <c r="X64" s="802"/>
      <c r="Y64" s="802"/>
      <c r="Z64" s="802"/>
      <c r="AA64" s="802"/>
      <c r="AB64" s="802"/>
      <c r="AC64" s="802"/>
      <c r="AD64" s="802"/>
      <c r="AE64" s="802"/>
      <c r="AF64" s="802"/>
      <c r="AG64" s="802"/>
      <c r="AH64" s="802"/>
      <c r="AI64" s="802"/>
      <c r="AJ64" s="803"/>
      <c r="AK64" s="181"/>
      <c r="AL64" s="181"/>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174"/>
    </row>
    <row r="65" spans="1:71" s="131" customFormat="1" ht="15.6" customHeight="1">
      <c r="C65" s="171"/>
      <c r="D65" s="856"/>
      <c r="E65" s="856"/>
      <c r="F65" s="856"/>
      <c r="G65" s="856"/>
      <c r="H65" s="856"/>
      <c r="I65" s="856"/>
      <c r="J65" s="856"/>
      <c r="K65" s="856"/>
      <c r="L65" s="856"/>
      <c r="M65" s="857"/>
      <c r="N65" s="786"/>
      <c r="O65" s="787"/>
      <c r="P65" s="787"/>
      <c r="Q65" s="788"/>
      <c r="R65" s="150"/>
      <c r="S65" s="150"/>
      <c r="T65" s="150"/>
      <c r="U65" s="801"/>
      <c r="V65" s="802"/>
      <c r="W65" s="802"/>
      <c r="X65" s="802"/>
      <c r="Y65" s="802"/>
      <c r="Z65" s="802"/>
      <c r="AA65" s="802"/>
      <c r="AB65" s="802"/>
      <c r="AC65" s="802"/>
      <c r="AD65" s="802"/>
      <c r="AE65" s="802"/>
      <c r="AF65" s="802"/>
      <c r="AG65" s="802"/>
      <c r="AH65" s="802"/>
      <c r="AI65" s="802"/>
      <c r="AJ65" s="803"/>
      <c r="AK65" s="181"/>
      <c r="AL65" s="181"/>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174"/>
    </row>
    <row r="66" spans="1:71" ht="15.6" customHeight="1">
      <c r="C66" s="171"/>
      <c r="D66" s="856"/>
      <c r="E66" s="856"/>
      <c r="F66" s="856"/>
      <c r="G66" s="856"/>
      <c r="H66" s="856"/>
      <c r="I66" s="856"/>
      <c r="J66" s="856"/>
      <c r="K66" s="856"/>
      <c r="L66" s="856"/>
      <c r="M66" s="857"/>
      <c r="N66" s="789"/>
      <c r="O66" s="790"/>
      <c r="P66" s="790"/>
      <c r="Q66" s="791"/>
      <c r="R66" s="150"/>
      <c r="S66" s="150"/>
      <c r="T66" s="150"/>
      <c r="U66" s="804"/>
      <c r="V66" s="805"/>
      <c r="W66" s="805"/>
      <c r="X66" s="805"/>
      <c r="Y66" s="805"/>
      <c r="Z66" s="805"/>
      <c r="AA66" s="805"/>
      <c r="AB66" s="805"/>
      <c r="AC66" s="805"/>
      <c r="AD66" s="805"/>
      <c r="AE66" s="805"/>
      <c r="AF66" s="805"/>
      <c r="AG66" s="805"/>
      <c r="AH66" s="805"/>
      <c r="AI66" s="805"/>
      <c r="AJ66" s="806"/>
      <c r="AK66" s="181"/>
      <c r="AL66" s="181"/>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174"/>
    </row>
    <row r="67" spans="1:71" ht="15.6" customHeight="1">
      <c r="C67" s="182"/>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4"/>
    </row>
    <row r="68" spans="1:71" ht="15.6" customHeight="1">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row>
    <row r="69" spans="1:71" ht="15.6" customHeight="1">
      <c r="C69" s="166"/>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854"/>
      <c r="AS69" s="854"/>
      <c r="AT69" s="854"/>
      <c r="AU69" s="854"/>
      <c r="AV69" s="854"/>
      <c r="AW69" s="854"/>
      <c r="AX69" s="854"/>
      <c r="AY69" s="854"/>
      <c r="AZ69" s="854"/>
      <c r="BA69" s="854"/>
      <c r="BB69" s="854"/>
      <c r="BC69" s="168"/>
      <c r="BD69" s="169"/>
      <c r="BE69" s="169"/>
      <c r="BF69" s="169"/>
      <c r="BG69" s="169"/>
      <c r="BH69" s="169"/>
      <c r="BI69" s="169"/>
      <c r="BJ69" s="169"/>
      <c r="BK69" s="169"/>
      <c r="BL69" s="169"/>
      <c r="BM69" s="169"/>
      <c r="BN69" s="169"/>
      <c r="BO69" s="169"/>
      <c r="BP69" s="169"/>
      <c r="BQ69" s="169"/>
      <c r="BR69" s="170"/>
      <c r="BS69" s="138"/>
    </row>
    <row r="70" spans="1:71" ht="15.6" customHeight="1">
      <c r="A70" s="138"/>
      <c r="B70" s="138"/>
      <c r="C70" s="171"/>
      <c r="D70" s="150"/>
      <c r="E70" s="150"/>
      <c r="F70" s="150"/>
      <c r="G70" s="150"/>
      <c r="H70" s="150"/>
      <c r="I70" s="150"/>
      <c r="J70" s="150"/>
      <c r="K70" s="150"/>
      <c r="L70" s="150"/>
      <c r="M70" s="150"/>
      <c r="N70" s="150"/>
      <c r="O70" s="150"/>
      <c r="P70" s="150"/>
      <c r="Q70" s="150"/>
      <c r="R70" s="150"/>
      <c r="S70" s="150"/>
      <c r="T70" s="150"/>
      <c r="U70" s="150"/>
      <c r="V70" s="150"/>
      <c r="W70" s="150"/>
      <c r="X70" s="161"/>
      <c r="Y70" s="161"/>
      <c r="Z70" s="161"/>
      <c r="AA70" s="145"/>
      <c r="AB70" s="175"/>
      <c r="AC70" s="175"/>
      <c r="AD70" s="175"/>
      <c r="AE70" s="175"/>
      <c r="AF70" s="175"/>
      <c r="AG70" s="175"/>
      <c r="AH70" s="175"/>
      <c r="AI70" s="175"/>
      <c r="AJ70" s="175"/>
      <c r="AK70" s="175"/>
      <c r="AL70" s="175"/>
      <c r="AM70" s="175"/>
      <c r="AN70" s="173"/>
      <c r="AO70" s="175"/>
      <c r="AP70" s="176"/>
      <c r="AQ70" s="176"/>
      <c r="AR70" s="855"/>
      <c r="AS70" s="855"/>
      <c r="AT70" s="855"/>
      <c r="AU70" s="855"/>
      <c r="AV70" s="855"/>
      <c r="AW70" s="855"/>
      <c r="AX70" s="855"/>
      <c r="AY70" s="855"/>
      <c r="AZ70" s="855"/>
      <c r="BA70" s="855"/>
      <c r="BB70" s="855"/>
      <c r="BC70" s="172"/>
      <c r="BD70" s="145"/>
      <c r="BE70" s="145"/>
      <c r="BF70" s="145"/>
      <c r="BG70" s="145"/>
      <c r="BH70" s="145"/>
      <c r="BI70" s="145"/>
      <c r="BJ70" s="145"/>
      <c r="BK70" s="145"/>
      <c r="BL70" s="145"/>
      <c r="BM70" s="145"/>
      <c r="BN70" s="151"/>
      <c r="BO70" s="151"/>
      <c r="BP70" s="151"/>
      <c r="BQ70" s="173"/>
      <c r="BR70" s="174"/>
      <c r="BS70" s="138"/>
    </row>
    <row r="71" spans="1:71" ht="15.6" customHeight="1">
      <c r="A71" s="138"/>
      <c r="B71" s="138"/>
      <c r="C71" s="171"/>
      <c r="D71" s="840" t="s">
        <v>4</v>
      </c>
      <c r="E71" s="841"/>
      <c r="F71" s="841"/>
      <c r="G71" s="841"/>
      <c r="H71" s="841"/>
      <c r="I71" s="841"/>
      <c r="J71" s="841"/>
      <c r="K71" s="841"/>
      <c r="L71" s="841"/>
      <c r="M71" s="841"/>
      <c r="N71" s="841"/>
      <c r="O71" s="841"/>
      <c r="P71" s="841"/>
      <c r="Q71" s="842"/>
      <c r="R71" s="830" t="s">
        <v>51</v>
      </c>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1"/>
      <c r="BA71" s="831"/>
      <c r="BB71" s="832"/>
      <c r="BC71" s="172"/>
      <c r="BD71" s="145"/>
      <c r="BE71" s="145"/>
      <c r="BF71" s="145"/>
      <c r="BG71" s="145"/>
      <c r="BH71" s="145"/>
      <c r="BI71" s="145"/>
      <c r="BJ71" s="145"/>
      <c r="BK71" s="145"/>
      <c r="BL71" s="145"/>
      <c r="BM71" s="145"/>
      <c r="BN71" s="151"/>
      <c r="BO71" s="151"/>
      <c r="BP71" s="151"/>
      <c r="BQ71" s="173"/>
      <c r="BR71" s="174"/>
      <c r="BS71" s="138"/>
    </row>
    <row r="72" spans="1:71" ht="15.6" customHeight="1">
      <c r="A72" s="138"/>
      <c r="B72" s="138"/>
      <c r="C72" s="171"/>
      <c r="D72" s="843"/>
      <c r="E72" s="844"/>
      <c r="F72" s="844"/>
      <c r="G72" s="844"/>
      <c r="H72" s="844"/>
      <c r="I72" s="844"/>
      <c r="J72" s="844"/>
      <c r="K72" s="844"/>
      <c r="L72" s="844"/>
      <c r="M72" s="844"/>
      <c r="N72" s="844"/>
      <c r="O72" s="844"/>
      <c r="P72" s="844"/>
      <c r="Q72" s="845"/>
      <c r="R72" s="833"/>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4"/>
      <c r="AY72" s="834"/>
      <c r="AZ72" s="834"/>
      <c r="BA72" s="834"/>
      <c r="BB72" s="835"/>
      <c r="BC72" s="172"/>
      <c r="BD72" s="145"/>
      <c r="BE72" s="145"/>
      <c r="BF72" s="145"/>
      <c r="BG72" s="145"/>
      <c r="BH72" s="145"/>
      <c r="BI72" s="145"/>
      <c r="BJ72" s="145"/>
      <c r="BK72" s="145"/>
      <c r="BL72" s="145"/>
      <c r="BM72" s="145"/>
      <c r="BN72" s="151"/>
      <c r="BO72" s="151"/>
      <c r="BP72" s="151"/>
      <c r="BQ72" s="173"/>
      <c r="BR72" s="174"/>
      <c r="BS72" s="138"/>
    </row>
    <row r="73" spans="1:71" ht="15.6" customHeight="1">
      <c r="A73" s="138"/>
      <c r="B73" s="138"/>
      <c r="C73" s="171"/>
      <c r="D73" s="150"/>
      <c r="E73" s="150"/>
      <c r="F73" s="150"/>
      <c r="G73" s="150"/>
      <c r="H73" s="150"/>
      <c r="I73" s="150"/>
      <c r="J73" s="150"/>
      <c r="K73" s="150"/>
      <c r="L73" s="150"/>
      <c r="M73" s="150"/>
      <c r="N73" s="150"/>
      <c r="O73" s="150"/>
      <c r="P73" s="150"/>
      <c r="Q73" s="150"/>
      <c r="R73" s="150"/>
      <c r="S73" s="150"/>
      <c r="T73" s="150"/>
      <c r="U73" s="150"/>
      <c r="V73" s="150"/>
      <c r="W73" s="150"/>
      <c r="X73" s="161"/>
      <c r="Y73" s="161"/>
      <c r="Z73" s="161"/>
      <c r="AA73" s="145"/>
      <c r="AB73" s="175"/>
      <c r="AC73" s="175"/>
      <c r="AD73" s="175"/>
      <c r="AE73" s="175"/>
      <c r="AF73" s="175"/>
      <c r="AG73" s="175"/>
      <c r="AH73" s="175"/>
      <c r="AI73" s="175"/>
      <c r="AJ73" s="175"/>
      <c r="AK73" s="175"/>
      <c r="AL73" s="175"/>
      <c r="AM73" s="175"/>
      <c r="AN73" s="173"/>
      <c r="AO73" s="175"/>
      <c r="AP73" s="176"/>
      <c r="AQ73" s="176"/>
      <c r="AR73" s="200"/>
      <c r="AS73" s="200"/>
      <c r="AT73" s="200"/>
      <c r="AU73" s="200"/>
      <c r="AV73" s="200"/>
      <c r="AW73" s="200"/>
      <c r="AX73" s="200"/>
      <c r="AY73" s="200"/>
      <c r="AZ73" s="200"/>
      <c r="BA73" s="200"/>
      <c r="BB73" s="200"/>
      <c r="BC73" s="172"/>
      <c r="BD73" s="145"/>
      <c r="BE73" s="145"/>
      <c r="BF73" s="145"/>
      <c r="BG73" s="145"/>
      <c r="BH73" s="145"/>
      <c r="BI73" s="145"/>
      <c r="BJ73" s="145"/>
      <c r="BK73" s="145"/>
      <c r="BL73" s="145"/>
      <c r="BM73" s="145"/>
      <c r="BN73" s="151"/>
      <c r="BO73" s="151"/>
      <c r="BP73" s="151"/>
      <c r="BQ73" s="173"/>
      <c r="BR73" s="174"/>
      <c r="BS73" s="138"/>
    </row>
    <row r="74" spans="1:71" ht="19.350000000000001" customHeight="1">
      <c r="A74" s="138"/>
      <c r="B74" s="138"/>
      <c r="C74" s="171"/>
      <c r="D74" s="150"/>
      <c r="E74" s="150"/>
      <c r="F74" s="150"/>
      <c r="G74" s="150"/>
      <c r="H74" s="150"/>
      <c r="I74" s="150"/>
      <c r="J74" s="150"/>
      <c r="K74" s="150"/>
      <c r="L74" s="150"/>
      <c r="M74" s="150"/>
      <c r="N74" s="150"/>
      <c r="O74" s="150"/>
      <c r="P74" s="150"/>
      <c r="Q74" s="150"/>
      <c r="R74" s="150"/>
      <c r="S74" s="150"/>
      <c r="T74" s="150"/>
      <c r="U74" s="146" t="s">
        <v>19</v>
      </c>
      <c r="V74" s="150"/>
      <c r="W74" s="150"/>
      <c r="X74" s="150"/>
      <c r="Y74" s="150"/>
      <c r="Z74" s="150"/>
      <c r="AA74" s="151"/>
      <c r="AB74" s="152"/>
      <c r="AC74" s="152"/>
      <c r="AD74" s="152"/>
      <c r="AE74" s="152"/>
      <c r="AF74" s="152"/>
      <c r="AG74" s="152"/>
      <c r="AH74" s="152"/>
      <c r="AI74" s="152"/>
      <c r="AJ74" s="152"/>
      <c r="AK74" s="152"/>
      <c r="AL74" s="152"/>
      <c r="AM74" s="152"/>
      <c r="AN74" s="199" t="s">
        <v>52</v>
      </c>
      <c r="AO74" s="151"/>
      <c r="AP74" s="151"/>
      <c r="AQ74" s="151"/>
      <c r="AR74" s="151"/>
      <c r="AS74" s="151"/>
      <c r="AT74" s="151"/>
      <c r="AU74" s="151"/>
      <c r="AV74" s="151"/>
      <c r="AW74" s="151"/>
      <c r="AX74" s="153"/>
      <c r="AY74" s="146"/>
      <c r="AZ74" s="146"/>
      <c r="BA74" s="149"/>
      <c r="BB74" s="149"/>
      <c r="BC74" s="172"/>
      <c r="BD74" s="145"/>
      <c r="BE74" s="145"/>
      <c r="BF74" s="147" t="s">
        <v>6</v>
      </c>
      <c r="BG74" s="157"/>
      <c r="BH74" s="157"/>
      <c r="BI74" s="157"/>
      <c r="BJ74" s="157"/>
      <c r="BK74" s="157"/>
      <c r="BL74" s="157"/>
      <c r="BM74" s="151"/>
      <c r="BN74" s="151"/>
      <c r="BO74" s="151"/>
      <c r="BP74" s="151"/>
      <c r="BQ74" s="153"/>
      <c r="BR74" s="174"/>
      <c r="BS74" s="138"/>
    </row>
    <row r="75" spans="1:71" ht="15.6" customHeight="1">
      <c r="A75" s="138"/>
      <c r="B75" s="138"/>
      <c r="C75" s="171"/>
      <c r="D75" s="830" t="s">
        <v>7</v>
      </c>
      <c r="E75" s="831"/>
      <c r="F75" s="831"/>
      <c r="G75" s="831"/>
      <c r="H75" s="831"/>
      <c r="I75" s="831"/>
      <c r="J75" s="831"/>
      <c r="K75" s="831"/>
      <c r="L75" s="831"/>
      <c r="M75" s="832"/>
      <c r="N75" s="783" t="s">
        <v>68</v>
      </c>
      <c r="O75" s="784"/>
      <c r="P75" s="784"/>
      <c r="Q75" s="785"/>
      <c r="R75" s="150"/>
      <c r="S75" s="150"/>
      <c r="T75" s="150"/>
      <c r="U75" s="798" t="s">
        <v>87</v>
      </c>
      <c r="V75" s="799"/>
      <c r="W75" s="799"/>
      <c r="X75" s="799"/>
      <c r="Y75" s="799"/>
      <c r="Z75" s="799"/>
      <c r="AA75" s="799"/>
      <c r="AB75" s="799"/>
      <c r="AC75" s="799"/>
      <c r="AD75" s="799"/>
      <c r="AE75" s="799"/>
      <c r="AF75" s="799"/>
      <c r="AG75" s="799"/>
      <c r="AH75" s="799"/>
      <c r="AI75" s="799"/>
      <c r="AJ75" s="800"/>
      <c r="AK75" s="177"/>
      <c r="AL75" s="177"/>
      <c r="AM75" s="177"/>
      <c r="AN75" s="798" t="s">
        <v>88</v>
      </c>
      <c r="AO75" s="846"/>
      <c r="AP75" s="846"/>
      <c r="AQ75" s="846"/>
      <c r="AR75" s="846"/>
      <c r="AS75" s="846"/>
      <c r="AT75" s="846"/>
      <c r="AU75" s="846"/>
      <c r="AV75" s="846"/>
      <c r="AW75" s="846"/>
      <c r="AX75" s="846"/>
      <c r="AY75" s="846"/>
      <c r="AZ75" s="846"/>
      <c r="BA75" s="846"/>
      <c r="BB75" s="847"/>
      <c r="BC75" s="175"/>
      <c r="BD75" s="145"/>
      <c r="BE75" s="145"/>
      <c r="BF75" s="792" t="s">
        <v>86</v>
      </c>
      <c r="BG75" s="793"/>
      <c r="BH75" s="793"/>
      <c r="BI75" s="793"/>
      <c r="BJ75" s="792"/>
      <c r="BK75" s="793"/>
      <c r="BL75" s="793"/>
      <c r="BM75" s="793"/>
      <c r="BN75" s="792"/>
      <c r="BO75" s="793"/>
      <c r="BP75" s="793"/>
      <c r="BQ75" s="796"/>
      <c r="BR75" s="174"/>
      <c r="BS75" s="138"/>
    </row>
    <row r="76" spans="1:71" ht="15.6" customHeight="1">
      <c r="A76" s="138"/>
      <c r="B76" s="138"/>
      <c r="C76" s="171"/>
      <c r="D76" s="836"/>
      <c r="E76" s="839"/>
      <c r="F76" s="839"/>
      <c r="G76" s="839"/>
      <c r="H76" s="839"/>
      <c r="I76" s="839"/>
      <c r="J76" s="839"/>
      <c r="K76" s="839"/>
      <c r="L76" s="839"/>
      <c r="M76" s="838"/>
      <c r="N76" s="786"/>
      <c r="O76" s="787"/>
      <c r="P76" s="787"/>
      <c r="Q76" s="788"/>
      <c r="R76" s="150"/>
      <c r="S76" s="150"/>
      <c r="T76" s="150"/>
      <c r="U76" s="801"/>
      <c r="V76" s="802"/>
      <c r="W76" s="802"/>
      <c r="X76" s="802"/>
      <c r="Y76" s="802"/>
      <c r="Z76" s="802"/>
      <c r="AA76" s="802"/>
      <c r="AB76" s="802"/>
      <c r="AC76" s="802"/>
      <c r="AD76" s="802"/>
      <c r="AE76" s="802"/>
      <c r="AF76" s="802"/>
      <c r="AG76" s="802"/>
      <c r="AH76" s="802"/>
      <c r="AI76" s="802"/>
      <c r="AJ76" s="803"/>
      <c r="AK76" s="177"/>
      <c r="AL76" s="177"/>
      <c r="AM76" s="177"/>
      <c r="AN76" s="848"/>
      <c r="AO76" s="849"/>
      <c r="AP76" s="849"/>
      <c r="AQ76" s="849"/>
      <c r="AR76" s="849"/>
      <c r="AS76" s="849"/>
      <c r="AT76" s="849"/>
      <c r="AU76" s="849"/>
      <c r="AV76" s="849"/>
      <c r="AW76" s="849"/>
      <c r="AX76" s="849"/>
      <c r="AY76" s="849"/>
      <c r="AZ76" s="849"/>
      <c r="BA76" s="849"/>
      <c r="BB76" s="850"/>
      <c r="BC76" s="175"/>
      <c r="BD76" s="145"/>
      <c r="BE76" s="145"/>
      <c r="BF76" s="794"/>
      <c r="BG76" s="795"/>
      <c r="BH76" s="795"/>
      <c r="BI76" s="795"/>
      <c r="BJ76" s="794"/>
      <c r="BK76" s="795"/>
      <c r="BL76" s="795"/>
      <c r="BM76" s="795"/>
      <c r="BN76" s="794"/>
      <c r="BO76" s="795"/>
      <c r="BP76" s="795"/>
      <c r="BQ76" s="797"/>
      <c r="BR76" s="174"/>
      <c r="BS76" s="138"/>
    </row>
    <row r="77" spans="1:71" ht="15.6" customHeight="1">
      <c r="A77" s="138"/>
      <c r="B77" s="138"/>
      <c r="C77" s="171"/>
      <c r="D77" s="836"/>
      <c r="E77" s="839"/>
      <c r="F77" s="839"/>
      <c r="G77" s="839"/>
      <c r="H77" s="839"/>
      <c r="I77" s="839"/>
      <c r="J77" s="839"/>
      <c r="K77" s="839"/>
      <c r="L77" s="839"/>
      <c r="M77" s="838"/>
      <c r="N77" s="786"/>
      <c r="O77" s="787"/>
      <c r="P77" s="787"/>
      <c r="Q77" s="788"/>
      <c r="R77" s="150"/>
      <c r="S77" s="150"/>
      <c r="T77" s="150"/>
      <c r="U77" s="801"/>
      <c r="V77" s="802"/>
      <c r="W77" s="802"/>
      <c r="X77" s="802"/>
      <c r="Y77" s="802"/>
      <c r="Z77" s="802"/>
      <c r="AA77" s="802"/>
      <c r="AB77" s="802"/>
      <c r="AC77" s="802"/>
      <c r="AD77" s="802"/>
      <c r="AE77" s="802"/>
      <c r="AF77" s="802"/>
      <c r="AG77" s="802"/>
      <c r="AH77" s="802"/>
      <c r="AI77" s="802"/>
      <c r="AJ77" s="803"/>
      <c r="AK77" s="177"/>
      <c r="AL77" s="177"/>
      <c r="AM77" s="177"/>
      <c r="AN77" s="848"/>
      <c r="AO77" s="849"/>
      <c r="AP77" s="849"/>
      <c r="AQ77" s="849"/>
      <c r="AR77" s="849"/>
      <c r="AS77" s="849"/>
      <c r="AT77" s="849"/>
      <c r="AU77" s="849"/>
      <c r="AV77" s="849"/>
      <c r="AW77" s="849"/>
      <c r="AX77" s="849"/>
      <c r="AY77" s="849"/>
      <c r="AZ77" s="849"/>
      <c r="BA77" s="849"/>
      <c r="BB77" s="850"/>
      <c r="BC77" s="175"/>
      <c r="BD77" s="145"/>
      <c r="BE77" s="145"/>
      <c r="BF77" s="794"/>
      <c r="BG77" s="795"/>
      <c r="BH77" s="795"/>
      <c r="BI77" s="795"/>
      <c r="BJ77" s="794"/>
      <c r="BK77" s="795"/>
      <c r="BL77" s="795"/>
      <c r="BM77" s="795"/>
      <c r="BN77" s="794"/>
      <c r="BO77" s="795"/>
      <c r="BP77" s="795"/>
      <c r="BQ77" s="797"/>
      <c r="BR77" s="174"/>
      <c r="BS77" s="138"/>
    </row>
    <row r="78" spans="1:71" s="131" customFormat="1" ht="15.6" customHeight="1">
      <c r="A78" s="138"/>
      <c r="B78" s="138"/>
      <c r="C78" s="171"/>
      <c r="D78" s="836"/>
      <c r="E78" s="839"/>
      <c r="F78" s="839"/>
      <c r="G78" s="839"/>
      <c r="H78" s="839"/>
      <c r="I78" s="839"/>
      <c r="J78" s="839"/>
      <c r="K78" s="839"/>
      <c r="L78" s="839"/>
      <c r="M78" s="838"/>
      <c r="N78" s="786"/>
      <c r="O78" s="787"/>
      <c r="P78" s="787"/>
      <c r="Q78" s="788"/>
      <c r="R78" s="150"/>
      <c r="S78" s="150"/>
      <c r="T78" s="150"/>
      <c r="U78" s="801"/>
      <c r="V78" s="802"/>
      <c r="W78" s="802"/>
      <c r="X78" s="802"/>
      <c r="Y78" s="802"/>
      <c r="Z78" s="802"/>
      <c r="AA78" s="802"/>
      <c r="AB78" s="802"/>
      <c r="AC78" s="802"/>
      <c r="AD78" s="802"/>
      <c r="AE78" s="802"/>
      <c r="AF78" s="802"/>
      <c r="AG78" s="802"/>
      <c r="AH78" s="802"/>
      <c r="AI78" s="802"/>
      <c r="AJ78" s="803"/>
      <c r="AK78" s="177"/>
      <c r="AL78" s="177"/>
      <c r="AM78" s="177"/>
      <c r="AN78" s="848"/>
      <c r="AO78" s="849"/>
      <c r="AP78" s="849"/>
      <c r="AQ78" s="849"/>
      <c r="AR78" s="849"/>
      <c r="AS78" s="849"/>
      <c r="AT78" s="849"/>
      <c r="AU78" s="849"/>
      <c r="AV78" s="849"/>
      <c r="AW78" s="849"/>
      <c r="AX78" s="849"/>
      <c r="AY78" s="849"/>
      <c r="AZ78" s="849"/>
      <c r="BA78" s="849"/>
      <c r="BB78" s="850"/>
      <c r="BC78" s="175"/>
      <c r="BD78" s="145"/>
      <c r="BE78" s="145"/>
      <c r="BF78" s="202"/>
      <c r="BG78" s="203"/>
      <c r="BH78" s="203"/>
      <c r="BI78" s="203"/>
      <c r="BJ78" s="202"/>
      <c r="BK78" s="203"/>
      <c r="BL78" s="203"/>
      <c r="BM78" s="203"/>
      <c r="BN78" s="202"/>
      <c r="BO78" s="203"/>
      <c r="BP78" s="203"/>
      <c r="BQ78" s="204"/>
      <c r="BR78" s="174"/>
      <c r="BS78" s="138"/>
    </row>
    <row r="79" spans="1:71" ht="15.6" customHeight="1">
      <c r="A79" s="138"/>
      <c r="B79" s="138"/>
      <c r="C79" s="171"/>
      <c r="D79" s="833"/>
      <c r="E79" s="834"/>
      <c r="F79" s="834"/>
      <c r="G79" s="834"/>
      <c r="H79" s="834"/>
      <c r="I79" s="834"/>
      <c r="J79" s="834"/>
      <c r="K79" s="834"/>
      <c r="L79" s="834"/>
      <c r="M79" s="835"/>
      <c r="N79" s="789"/>
      <c r="O79" s="790"/>
      <c r="P79" s="790"/>
      <c r="Q79" s="791"/>
      <c r="R79" s="150"/>
      <c r="S79" s="150"/>
      <c r="T79" s="150"/>
      <c r="U79" s="801"/>
      <c r="V79" s="802"/>
      <c r="W79" s="802"/>
      <c r="X79" s="802"/>
      <c r="Y79" s="802"/>
      <c r="Z79" s="802"/>
      <c r="AA79" s="802"/>
      <c r="AB79" s="802"/>
      <c r="AC79" s="802"/>
      <c r="AD79" s="802"/>
      <c r="AE79" s="802"/>
      <c r="AF79" s="802"/>
      <c r="AG79" s="802"/>
      <c r="AH79" s="802"/>
      <c r="AI79" s="802"/>
      <c r="AJ79" s="803"/>
      <c r="AK79" s="177"/>
      <c r="AL79" s="177"/>
      <c r="AM79" s="177"/>
      <c r="AN79" s="848"/>
      <c r="AO79" s="849"/>
      <c r="AP79" s="849"/>
      <c r="AQ79" s="849"/>
      <c r="AR79" s="849"/>
      <c r="AS79" s="849"/>
      <c r="AT79" s="849"/>
      <c r="AU79" s="849"/>
      <c r="AV79" s="849"/>
      <c r="AW79" s="849"/>
      <c r="AX79" s="849"/>
      <c r="AY79" s="849"/>
      <c r="AZ79" s="849"/>
      <c r="BA79" s="849"/>
      <c r="BB79" s="850"/>
      <c r="BC79" s="175"/>
      <c r="BD79" s="145"/>
      <c r="BE79" s="145"/>
      <c r="BF79" s="794">
        <v>22</v>
      </c>
      <c r="BG79" s="795"/>
      <c r="BH79" s="795"/>
      <c r="BI79" s="795"/>
      <c r="BJ79" s="794">
        <v>10</v>
      </c>
      <c r="BK79" s="795"/>
      <c r="BL79" s="795"/>
      <c r="BM79" s="797"/>
      <c r="BN79" s="794">
        <v>1</v>
      </c>
      <c r="BO79" s="795"/>
      <c r="BP79" s="795"/>
      <c r="BQ79" s="797"/>
      <c r="BR79" s="174"/>
      <c r="BS79" s="138"/>
    </row>
    <row r="80" spans="1:71" ht="15.6" customHeight="1">
      <c r="A80" s="138"/>
      <c r="B80" s="138"/>
      <c r="C80" s="171"/>
      <c r="D80" s="148"/>
      <c r="E80" s="148"/>
      <c r="F80" s="148"/>
      <c r="G80" s="148"/>
      <c r="H80" s="148"/>
      <c r="I80" s="148"/>
      <c r="J80" s="148"/>
      <c r="K80" s="148"/>
      <c r="L80" s="148"/>
      <c r="M80" s="148"/>
      <c r="N80" s="179"/>
      <c r="O80" s="179"/>
      <c r="P80" s="179"/>
      <c r="Q80" s="179"/>
      <c r="R80" s="179"/>
      <c r="S80" s="179"/>
      <c r="T80" s="179"/>
      <c r="U80" s="801"/>
      <c r="V80" s="802"/>
      <c r="W80" s="802"/>
      <c r="X80" s="802"/>
      <c r="Y80" s="802"/>
      <c r="Z80" s="802"/>
      <c r="AA80" s="802"/>
      <c r="AB80" s="802"/>
      <c r="AC80" s="802"/>
      <c r="AD80" s="802"/>
      <c r="AE80" s="802"/>
      <c r="AF80" s="802"/>
      <c r="AG80" s="802"/>
      <c r="AH80" s="802"/>
      <c r="AI80" s="802"/>
      <c r="AJ80" s="803"/>
      <c r="AK80" s="177"/>
      <c r="AL80" s="177"/>
      <c r="AM80" s="177"/>
      <c r="AN80" s="848"/>
      <c r="AO80" s="849"/>
      <c r="AP80" s="849"/>
      <c r="AQ80" s="849"/>
      <c r="AR80" s="849"/>
      <c r="AS80" s="849"/>
      <c r="AT80" s="849"/>
      <c r="AU80" s="849"/>
      <c r="AV80" s="849"/>
      <c r="AW80" s="849"/>
      <c r="AX80" s="849"/>
      <c r="AY80" s="849"/>
      <c r="AZ80" s="849"/>
      <c r="BA80" s="849"/>
      <c r="BB80" s="850"/>
      <c r="BC80" s="175"/>
      <c r="BD80" s="175"/>
      <c r="BE80" s="175"/>
      <c r="BF80" s="794"/>
      <c r="BG80" s="795"/>
      <c r="BH80" s="795"/>
      <c r="BI80" s="795"/>
      <c r="BJ80" s="794"/>
      <c r="BK80" s="795"/>
      <c r="BL80" s="795"/>
      <c r="BM80" s="797"/>
      <c r="BN80" s="794"/>
      <c r="BO80" s="795"/>
      <c r="BP80" s="795"/>
      <c r="BQ80" s="797"/>
      <c r="BR80" s="174"/>
      <c r="BS80" s="138"/>
    </row>
    <row r="81" spans="1:71" ht="15.6" customHeight="1">
      <c r="A81" s="138"/>
      <c r="B81" s="138"/>
      <c r="C81" s="171"/>
      <c r="D81" s="148"/>
      <c r="E81" s="148"/>
      <c r="F81" s="148"/>
      <c r="G81" s="148"/>
      <c r="H81" s="148"/>
      <c r="I81" s="148"/>
      <c r="J81" s="148"/>
      <c r="K81" s="148"/>
      <c r="L81" s="148"/>
      <c r="M81" s="148"/>
      <c r="N81" s="179"/>
      <c r="O81" s="179"/>
      <c r="P81" s="179"/>
      <c r="Q81" s="179"/>
      <c r="R81" s="179"/>
      <c r="S81" s="179"/>
      <c r="T81" s="179"/>
      <c r="U81" s="801"/>
      <c r="V81" s="802"/>
      <c r="W81" s="802"/>
      <c r="X81" s="802"/>
      <c r="Y81" s="802"/>
      <c r="Z81" s="802"/>
      <c r="AA81" s="802"/>
      <c r="AB81" s="802"/>
      <c r="AC81" s="802"/>
      <c r="AD81" s="802"/>
      <c r="AE81" s="802"/>
      <c r="AF81" s="802"/>
      <c r="AG81" s="802"/>
      <c r="AH81" s="802"/>
      <c r="AI81" s="802"/>
      <c r="AJ81" s="803"/>
      <c r="AK81" s="177"/>
      <c r="AL81" s="177"/>
      <c r="AM81" s="177"/>
      <c r="AN81" s="848"/>
      <c r="AO81" s="849"/>
      <c r="AP81" s="849"/>
      <c r="AQ81" s="849"/>
      <c r="AR81" s="849"/>
      <c r="AS81" s="849"/>
      <c r="AT81" s="849"/>
      <c r="AU81" s="849"/>
      <c r="AV81" s="849"/>
      <c r="AW81" s="849"/>
      <c r="AX81" s="849"/>
      <c r="AY81" s="849"/>
      <c r="AZ81" s="849"/>
      <c r="BA81" s="849"/>
      <c r="BB81" s="850"/>
      <c r="BC81" s="175"/>
      <c r="BD81" s="145"/>
      <c r="BE81" s="145"/>
      <c r="BF81" s="794"/>
      <c r="BG81" s="795"/>
      <c r="BH81" s="795"/>
      <c r="BI81" s="795"/>
      <c r="BJ81" s="794"/>
      <c r="BK81" s="795"/>
      <c r="BL81" s="795"/>
      <c r="BM81" s="797"/>
      <c r="BN81" s="794"/>
      <c r="BO81" s="795"/>
      <c r="BP81" s="795"/>
      <c r="BQ81" s="797"/>
      <c r="BR81" s="174"/>
      <c r="BS81" s="138"/>
    </row>
    <row r="82" spans="1:71" ht="15.6" customHeight="1">
      <c r="A82" s="138"/>
      <c r="B82" s="138"/>
      <c r="C82" s="171"/>
      <c r="D82" s="807" t="s">
        <v>8</v>
      </c>
      <c r="E82" s="808"/>
      <c r="F82" s="808"/>
      <c r="G82" s="808"/>
      <c r="H82" s="808"/>
      <c r="I82" s="808"/>
      <c r="J82" s="808"/>
      <c r="K82" s="808"/>
      <c r="L82" s="808"/>
      <c r="M82" s="809"/>
      <c r="N82" s="783" t="s">
        <v>14</v>
      </c>
      <c r="O82" s="784"/>
      <c r="P82" s="784"/>
      <c r="Q82" s="785"/>
      <c r="R82" s="150"/>
      <c r="S82" s="150"/>
      <c r="T82" s="150"/>
      <c r="U82" s="801"/>
      <c r="V82" s="802"/>
      <c r="W82" s="802"/>
      <c r="X82" s="802"/>
      <c r="Y82" s="802"/>
      <c r="Z82" s="802"/>
      <c r="AA82" s="802"/>
      <c r="AB82" s="802"/>
      <c r="AC82" s="802"/>
      <c r="AD82" s="802"/>
      <c r="AE82" s="802"/>
      <c r="AF82" s="802"/>
      <c r="AG82" s="802"/>
      <c r="AH82" s="802"/>
      <c r="AI82" s="802"/>
      <c r="AJ82" s="803"/>
      <c r="AK82" s="177"/>
      <c r="AL82" s="177"/>
      <c r="AM82" s="177"/>
      <c r="AN82" s="848"/>
      <c r="AO82" s="849"/>
      <c r="AP82" s="849"/>
      <c r="AQ82" s="849"/>
      <c r="AR82" s="849"/>
      <c r="AS82" s="849"/>
      <c r="AT82" s="849"/>
      <c r="AU82" s="849"/>
      <c r="AV82" s="849"/>
      <c r="AW82" s="849"/>
      <c r="AX82" s="849"/>
      <c r="AY82" s="849"/>
      <c r="AZ82" s="849"/>
      <c r="BA82" s="849"/>
      <c r="BB82" s="850"/>
      <c r="BC82" s="175"/>
      <c r="BD82" s="180"/>
      <c r="BE82" s="180"/>
      <c r="BF82" s="794"/>
      <c r="BG82" s="795"/>
      <c r="BH82" s="795"/>
      <c r="BI82" s="795"/>
      <c r="BJ82" s="794"/>
      <c r="BK82" s="795"/>
      <c r="BL82" s="795"/>
      <c r="BM82" s="797"/>
      <c r="BN82" s="794"/>
      <c r="BO82" s="795"/>
      <c r="BP82" s="795"/>
      <c r="BQ82" s="797"/>
      <c r="BR82" s="174"/>
      <c r="BS82" s="138"/>
    </row>
    <row r="83" spans="1:71" ht="15.6" customHeight="1">
      <c r="A83" s="138"/>
      <c r="B83" s="138"/>
      <c r="C83" s="171"/>
      <c r="D83" s="810"/>
      <c r="E83" s="811"/>
      <c r="F83" s="811"/>
      <c r="G83" s="811"/>
      <c r="H83" s="811"/>
      <c r="I83" s="811"/>
      <c r="J83" s="811"/>
      <c r="K83" s="811"/>
      <c r="L83" s="811"/>
      <c r="M83" s="812"/>
      <c r="N83" s="786"/>
      <c r="O83" s="787"/>
      <c r="P83" s="787"/>
      <c r="Q83" s="788"/>
      <c r="R83" s="150"/>
      <c r="S83" s="150"/>
      <c r="T83" s="150"/>
      <c r="U83" s="801"/>
      <c r="V83" s="802"/>
      <c r="W83" s="802"/>
      <c r="X83" s="802"/>
      <c r="Y83" s="802"/>
      <c r="Z83" s="802"/>
      <c r="AA83" s="802"/>
      <c r="AB83" s="802"/>
      <c r="AC83" s="802"/>
      <c r="AD83" s="802"/>
      <c r="AE83" s="802"/>
      <c r="AF83" s="802"/>
      <c r="AG83" s="802"/>
      <c r="AH83" s="802"/>
      <c r="AI83" s="802"/>
      <c r="AJ83" s="803"/>
      <c r="AK83" s="177"/>
      <c r="AL83" s="177"/>
      <c r="AM83" s="177"/>
      <c r="AN83" s="848"/>
      <c r="AO83" s="849"/>
      <c r="AP83" s="849"/>
      <c r="AQ83" s="849"/>
      <c r="AR83" s="849"/>
      <c r="AS83" s="849"/>
      <c r="AT83" s="849"/>
      <c r="AU83" s="849"/>
      <c r="AV83" s="849"/>
      <c r="AW83" s="849"/>
      <c r="AX83" s="849"/>
      <c r="AY83" s="849"/>
      <c r="AZ83" s="849"/>
      <c r="BA83" s="849"/>
      <c r="BB83" s="850"/>
      <c r="BC83" s="175"/>
      <c r="BD83" s="180"/>
      <c r="BE83" s="180"/>
      <c r="BF83" s="794" t="s">
        <v>9</v>
      </c>
      <c r="BG83" s="795"/>
      <c r="BH83" s="795"/>
      <c r="BI83" s="795"/>
      <c r="BJ83" s="794" t="s">
        <v>10</v>
      </c>
      <c r="BK83" s="795"/>
      <c r="BL83" s="795"/>
      <c r="BM83" s="795"/>
      <c r="BN83" s="794" t="s">
        <v>11</v>
      </c>
      <c r="BO83" s="795"/>
      <c r="BP83" s="795"/>
      <c r="BQ83" s="797"/>
      <c r="BR83" s="174"/>
      <c r="BS83" s="138"/>
    </row>
    <row r="84" spans="1:71" s="131" customFormat="1" ht="15.6" customHeight="1">
      <c r="A84" s="138"/>
      <c r="B84" s="138"/>
      <c r="C84" s="171"/>
      <c r="D84" s="810"/>
      <c r="E84" s="811"/>
      <c r="F84" s="811"/>
      <c r="G84" s="811"/>
      <c r="H84" s="811"/>
      <c r="I84" s="811"/>
      <c r="J84" s="811"/>
      <c r="K84" s="811"/>
      <c r="L84" s="811"/>
      <c r="M84" s="812"/>
      <c r="N84" s="786"/>
      <c r="O84" s="787"/>
      <c r="P84" s="787"/>
      <c r="Q84" s="788"/>
      <c r="R84" s="150"/>
      <c r="S84" s="150"/>
      <c r="T84" s="150"/>
      <c r="U84" s="801"/>
      <c r="V84" s="802"/>
      <c r="W84" s="802"/>
      <c r="X84" s="802"/>
      <c r="Y84" s="802"/>
      <c r="Z84" s="802"/>
      <c r="AA84" s="802"/>
      <c r="AB84" s="802"/>
      <c r="AC84" s="802"/>
      <c r="AD84" s="802"/>
      <c r="AE84" s="802"/>
      <c r="AF84" s="802"/>
      <c r="AG84" s="802"/>
      <c r="AH84" s="802"/>
      <c r="AI84" s="802"/>
      <c r="AJ84" s="803"/>
      <c r="AK84" s="177"/>
      <c r="AL84" s="177"/>
      <c r="AM84" s="177"/>
      <c r="AN84" s="848"/>
      <c r="AO84" s="849"/>
      <c r="AP84" s="849"/>
      <c r="AQ84" s="849"/>
      <c r="AR84" s="849"/>
      <c r="AS84" s="849"/>
      <c r="AT84" s="849"/>
      <c r="AU84" s="849"/>
      <c r="AV84" s="849"/>
      <c r="AW84" s="849"/>
      <c r="AX84" s="849"/>
      <c r="AY84" s="849"/>
      <c r="AZ84" s="849"/>
      <c r="BA84" s="849"/>
      <c r="BB84" s="850"/>
      <c r="BC84" s="175"/>
      <c r="BD84" s="180"/>
      <c r="BE84" s="180"/>
      <c r="BF84" s="794"/>
      <c r="BG84" s="795"/>
      <c r="BH84" s="795"/>
      <c r="BI84" s="795"/>
      <c r="BJ84" s="794"/>
      <c r="BK84" s="795"/>
      <c r="BL84" s="795"/>
      <c r="BM84" s="795"/>
      <c r="BN84" s="794"/>
      <c r="BO84" s="795"/>
      <c r="BP84" s="795"/>
      <c r="BQ84" s="797"/>
      <c r="BR84" s="174"/>
      <c r="BS84" s="138"/>
    </row>
    <row r="85" spans="1:71" ht="15.6" customHeight="1">
      <c r="A85" s="138"/>
      <c r="B85" s="138"/>
      <c r="C85" s="171"/>
      <c r="D85" s="810"/>
      <c r="E85" s="811"/>
      <c r="F85" s="811"/>
      <c r="G85" s="811"/>
      <c r="H85" s="811"/>
      <c r="I85" s="811"/>
      <c r="J85" s="811"/>
      <c r="K85" s="811"/>
      <c r="L85" s="811"/>
      <c r="M85" s="812"/>
      <c r="N85" s="786"/>
      <c r="O85" s="787"/>
      <c r="P85" s="787"/>
      <c r="Q85" s="788"/>
      <c r="R85" s="150"/>
      <c r="S85" s="150"/>
      <c r="T85" s="150"/>
      <c r="U85" s="801"/>
      <c r="V85" s="802"/>
      <c r="W85" s="802"/>
      <c r="X85" s="802"/>
      <c r="Y85" s="802"/>
      <c r="Z85" s="802"/>
      <c r="AA85" s="802"/>
      <c r="AB85" s="802"/>
      <c r="AC85" s="802"/>
      <c r="AD85" s="802"/>
      <c r="AE85" s="802"/>
      <c r="AF85" s="802"/>
      <c r="AG85" s="802"/>
      <c r="AH85" s="802"/>
      <c r="AI85" s="802"/>
      <c r="AJ85" s="803"/>
      <c r="AK85" s="177"/>
      <c r="AL85" s="177"/>
      <c r="AM85" s="177"/>
      <c r="AN85" s="848"/>
      <c r="AO85" s="849"/>
      <c r="AP85" s="849"/>
      <c r="AQ85" s="849"/>
      <c r="AR85" s="849"/>
      <c r="AS85" s="849"/>
      <c r="AT85" s="849"/>
      <c r="AU85" s="849"/>
      <c r="AV85" s="849"/>
      <c r="AW85" s="849"/>
      <c r="AX85" s="849"/>
      <c r="AY85" s="849"/>
      <c r="AZ85" s="849"/>
      <c r="BA85" s="849"/>
      <c r="BB85" s="850"/>
      <c r="BC85" s="175"/>
      <c r="BD85" s="180"/>
      <c r="BE85" s="180"/>
      <c r="BF85" s="794"/>
      <c r="BG85" s="795"/>
      <c r="BH85" s="795"/>
      <c r="BI85" s="795"/>
      <c r="BJ85" s="794"/>
      <c r="BK85" s="795"/>
      <c r="BL85" s="795"/>
      <c r="BM85" s="795"/>
      <c r="BN85" s="794"/>
      <c r="BO85" s="795"/>
      <c r="BP85" s="795"/>
      <c r="BQ85" s="797"/>
      <c r="BR85" s="174"/>
      <c r="BS85" s="138"/>
    </row>
    <row r="86" spans="1:71" ht="15.6" customHeight="1">
      <c r="A86" s="138"/>
      <c r="B86" s="138"/>
      <c r="C86" s="171"/>
      <c r="D86" s="813"/>
      <c r="E86" s="814"/>
      <c r="F86" s="814"/>
      <c r="G86" s="814"/>
      <c r="H86" s="814"/>
      <c r="I86" s="814"/>
      <c r="J86" s="814"/>
      <c r="K86" s="814"/>
      <c r="L86" s="814"/>
      <c r="M86" s="815"/>
      <c r="N86" s="789"/>
      <c r="O86" s="790"/>
      <c r="P86" s="790"/>
      <c r="Q86" s="791"/>
      <c r="R86" s="150"/>
      <c r="S86" s="150"/>
      <c r="T86" s="150"/>
      <c r="U86" s="804"/>
      <c r="V86" s="805"/>
      <c r="W86" s="805"/>
      <c r="X86" s="805"/>
      <c r="Y86" s="805"/>
      <c r="Z86" s="805"/>
      <c r="AA86" s="805"/>
      <c r="AB86" s="805"/>
      <c r="AC86" s="805"/>
      <c r="AD86" s="805"/>
      <c r="AE86" s="805"/>
      <c r="AF86" s="805"/>
      <c r="AG86" s="805"/>
      <c r="AH86" s="805"/>
      <c r="AI86" s="805"/>
      <c r="AJ86" s="806"/>
      <c r="AK86" s="177"/>
      <c r="AL86" s="177"/>
      <c r="AM86" s="177"/>
      <c r="AN86" s="851"/>
      <c r="AO86" s="852"/>
      <c r="AP86" s="852"/>
      <c r="AQ86" s="852"/>
      <c r="AR86" s="852"/>
      <c r="AS86" s="852"/>
      <c r="AT86" s="852"/>
      <c r="AU86" s="852"/>
      <c r="AV86" s="852"/>
      <c r="AW86" s="852"/>
      <c r="AX86" s="852"/>
      <c r="AY86" s="852"/>
      <c r="AZ86" s="852"/>
      <c r="BA86" s="852"/>
      <c r="BB86" s="853"/>
      <c r="BC86" s="175"/>
      <c r="BD86" s="180"/>
      <c r="BE86" s="180"/>
      <c r="BF86" s="826"/>
      <c r="BG86" s="827"/>
      <c r="BH86" s="827"/>
      <c r="BI86" s="827"/>
      <c r="BJ86" s="826"/>
      <c r="BK86" s="827"/>
      <c r="BL86" s="827"/>
      <c r="BM86" s="827"/>
      <c r="BN86" s="826"/>
      <c r="BO86" s="827"/>
      <c r="BP86" s="827"/>
      <c r="BQ86" s="828"/>
      <c r="BR86" s="174"/>
      <c r="BS86" s="138"/>
    </row>
    <row r="87" spans="1:71" ht="15.6" customHeight="1">
      <c r="A87" s="138"/>
      <c r="B87" s="138"/>
      <c r="C87" s="171"/>
      <c r="D87" s="148"/>
      <c r="E87" s="148"/>
      <c r="F87" s="148"/>
      <c r="G87" s="148"/>
      <c r="H87" s="148"/>
      <c r="I87" s="148"/>
      <c r="J87" s="148"/>
      <c r="K87" s="148"/>
      <c r="L87" s="148"/>
      <c r="M87" s="148"/>
      <c r="N87" s="148"/>
      <c r="O87" s="148"/>
      <c r="P87" s="148"/>
      <c r="Q87" s="148"/>
      <c r="R87" s="150"/>
      <c r="S87" s="150"/>
      <c r="T87" s="150"/>
      <c r="U87" s="150"/>
      <c r="V87" s="150"/>
      <c r="W87" s="150"/>
      <c r="X87" s="150"/>
      <c r="Y87" s="150"/>
      <c r="Z87" s="150"/>
      <c r="AA87" s="150"/>
      <c r="AB87" s="150"/>
      <c r="AC87" s="150"/>
      <c r="AD87" s="150"/>
      <c r="AE87" s="150"/>
      <c r="AF87" s="150"/>
      <c r="AG87" s="150"/>
      <c r="AH87" s="150"/>
      <c r="AI87" s="150"/>
      <c r="AJ87" s="150"/>
      <c r="AK87" s="177"/>
      <c r="AL87" s="177"/>
      <c r="AM87" s="201"/>
      <c r="AN87" s="201"/>
      <c r="AO87" s="201"/>
      <c r="AP87" s="201"/>
      <c r="AQ87" s="201"/>
      <c r="AR87" s="201"/>
      <c r="AS87" s="201"/>
      <c r="AT87" s="201"/>
      <c r="AU87" s="201"/>
      <c r="AV87" s="201"/>
      <c r="AW87" s="201"/>
      <c r="AX87" s="201"/>
      <c r="AY87" s="201"/>
      <c r="AZ87" s="201"/>
      <c r="BA87" s="201"/>
      <c r="BB87" s="201"/>
      <c r="BC87" s="175"/>
      <c r="BD87" s="180"/>
      <c r="BE87" s="180"/>
      <c r="BF87" s="161"/>
      <c r="BG87" s="161"/>
      <c r="BH87" s="161"/>
      <c r="BI87" s="161"/>
      <c r="BJ87" s="161"/>
      <c r="BK87" s="161"/>
      <c r="BL87" s="161"/>
      <c r="BM87" s="161"/>
      <c r="BN87" s="161"/>
      <c r="BO87" s="161"/>
      <c r="BP87" s="161"/>
      <c r="BQ87" s="161"/>
      <c r="BR87" s="174"/>
      <c r="BS87" s="138"/>
    </row>
    <row r="88" spans="1:71" ht="15.6" customHeight="1">
      <c r="A88" s="138"/>
      <c r="B88" s="138"/>
      <c r="C88" s="171"/>
      <c r="D88" s="148"/>
      <c r="E88" s="148"/>
      <c r="F88" s="148"/>
      <c r="G88" s="148"/>
      <c r="H88" s="148"/>
      <c r="I88" s="148"/>
      <c r="J88" s="148"/>
      <c r="K88" s="148"/>
      <c r="L88" s="148"/>
      <c r="M88" s="148"/>
      <c r="N88" s="148"/>
      <c r="O88" s="148"/>
      <c r="P88" s="148"/>
      <c r="Q88" s="148"/>
      <c r="R88" s="150"/>
      <c r="S88" s="150"/>
      <c r="T88" s="150"/>
      <c r="U88" s="146" t="s">
        <v>57</v>
      </c>
      <c r="V88" s="150"/>
      <c r="W88" s="150"/>
      <c r="X88" s="150"/>
      <c r="Y88" s="150"/>
      <c r="Z88" s="150"/>
      <c r="AA88" s="150"/>
      <c r="AB88" s="150"/>
      <c r="AC88" s="150"/>
      <c r="AD88" s="150"/>
      <c r="AE88" s="150"/>
      <c r="AF88" s="150"/>
      <c r="AG88" s="150"/>
      <c r="AH88" s="150"/>
      <c r="AI88" s="150"/>
      <c r="AJ88" s="150"/>
      <c r="AK88" s="177"/>
      <c r="AL88" s="177"/>
      <c r="AM88" s="146" t="s">
        <v>58</v>
      </c>
      <c r="AN88" s="151"/>
      <c r="AO88" s="151"/>
      <c r="AP88" s="151"/>
      <c r="AQ88" s="151"/>
      <c r="AR88" s="151"/>
      <c r="AS88" s="151"/>
      <c r="AT88" s="151"/>
      <c r="AU88" s="151"/>
      <c r="AV88" s="151"/>
      <c r="AW88" s="151"/>
      <c r="AX88" s="145"/>
      <c r="AY88" s="145"/>
      <c r="AZ88" s="145"/>
      <c r="BA88" s="145"/>
      <c r="BB88" s="145"/>
      <c r="BC88" s="145"/>
      <c r="BD88" s="145"/>
      <c r="BE88" s="145"/>
      <c r="BF88" s="145"/>
      <c r="BG88" s="145"/>
      <c r="BH88" s="145"/>
      <c r="BI88" s="145"/>
      <c r="BJ88" s="145"/>
      <c r="BK88" s="145"/>
      <c r="BL88" s="145"/>
      <c r="BM88" s="145"/>
      <c r="BN88" s="145"/>
      <c r="BO88" s="145"/>
      <c r="BP88" s="145"/>
      <c r="BQ88" s="161"/>
      <c r="BR88" s="174"/>
      <c r="BS88" s="138"/>
    </row>
    <row r="89" spans="1:71" ht="15.6" customHeight="1">
      <c r="A89" s="138"/>
      <c r="B89" s="138"/>
      <c r="C89" s="171"/>
      <c r="D89" s="148"/>
      <c r="E89" s="148"/>
      <c r="F89" s="148"/>
      <c r="G89" s="148"/>
      <c r="H89" s="148"/>
      <c r="I89" s="148"/>
      <c r="J89" s="148"/>
      <c r="K89" s="148"/>
      <c r="L89" s="148"/>
      <c r="M89" s="148"/>
      <c r="N89" s="148"/>
      <c r="O89" s="148"/>
      <c r="P89" s="148"/>
      <c r="Q89" s="148"/>
      <c r="R89" s="150"/>
      <c r="S89" s="150"/>
      <c r="T89" s="150"/>
      <c r="U89" s="818">
        <v>0</v>
      </c>
      <c r="V89" s="819"/>
      <c r="W89" s="819"/>
      <c r="X89" s="819"/>
      <c r="Y89" s="819"/>
      <c r="Z89" s="819"/>
      <c r="AA89" s="819"/>
      <c r="AB89" s="819"/>
      <c r="AC89" s="819"/>
      <c r="AD89" s="819"/>
      <c r="AE89" s="822" t="s">
        <v>59</v>
      </c>
      <c r="AF89" s="822"/>
      <c r="AG89" s="822"/>
      <c r="AH89" s="822"/>
      <c r="AI89" s="822"/>
      <c r="AJ89" s="823"/>
      <c r="AK89" s="177"/>
      <c r="AL89" s="177"/>
      <c r="AM89" s="798">
        <v>0</v>
      </c>
      <c r="AN89" s="799"/>
      <c r="AO89" s="799"/>
      <c r="AP89" s="799"/>
      <c r="AQ89" s="799"/>
      <c r="AR89" s="799"/>
      <c r="AS89" s="799"/>
      <c r="AT89" s="799"/>
      <c r="AU89" s="799"/>
      <c r="AV89" s="799"/>
      <c r="AW89" s="799"/>
      <c r="AX89" s="799"/>
      <c r="AY89" s="799"/>
      <c r="AZ89" s="799"/>
      <c r="BA89" s="799"/>
      <c r="BB89" s="799"/>
      <c r="BC89" s="799"/>
      <c r="BD89" s="799"/>
      <c r="BE89" s="799"/>
      <c r="BF89" s="799"/>
      <c r="BG89" s="799"/>
      <c r="BH89" s="799"/>
      <c r="BI89" s="799"/>
      <c r="BJ89" s="799"/>
      <c r="BK89" s="799"/>
      <c r="BL89" s="799"/>
      <c r="BM89" s="799"/>
      <c r="BN89" s="799"/>
      <c r="BO89" s="799"/>
      <c r="BP89" s="799"/>
      <c r="BQ89" s="800"/>
      <c r="BR89" s="174"/>
      <c r="BS89" s="138"/>
    </row>
    <row r="90" spans="1:71" ht="15.6" customHeight="1">
      <c r="A90" s="138"/>
      <c r="B90" s="138"/>
      <c r="C90" s="171"/>
      <c r="D90" s="148"/>
      <c r="E90" s="148"/>
      <c r="F90" s="148"/>
      <c r="G90" s="148"/>
      <c r="H90" s="148"/>
      <c r="I90" s="148"/>
      <c r="J90" s="148"/>
      <c r="K90" s="148"/>
      <c r="L90" s="148"/>
      <c r="M90" s="148"/>
      <c r="N90" s="148"/>
      <c r="O90" s="148"/>
      <c r="P90" s="148"/>
      <c r="Q90" s="148"/>
      <c r="R90" s="150"/>
      <c r="S90" s="150"/>
      <c r="T90" s="150"/>
      <c r="U90" s="820"/>
      <c r="V90" s="821"/>
      <c r="W90" s="821"/>
      <c r="X90" s="821"/>
      <c r="Y90" s="821"/>
      <c r="Z90" s="821"/>
      <c r="AA90" s="821"/>
      <c r="AB90" s="821"/>
      <c r="AC90" s="821"/>
      <c r="AD90" s="821"/>
      <c r="AE90" s="824"/>
      <c r="AF90" s="824"/>
      <c r="AG90" s="824"/>
      <c r="AH90" s="824"/>
      <c r="AI90" s="824"/>
      <c r="AJ90" s="825"/>
      <c r="AK90" s="177"/>
      <c r="AL90" s="177"/>
      <c r="AM90" s="801"/>
      <c r="AN90" s="802"/>
      <c r="AO90" s="802"/>
      <c r="AP90" s="802"/>
      <c r="AQ90" s="802"/>
      <c r="AR90" s="802"/>
      <c r="AS90" s="802"/>
      <c r="AT90" s="802"/>
      <c r="AU90" s="802"/>
      <c r="AV90" s="802"/>
      <c r="AW90" s="802"/>
      <c r="AX90" s="802"/>
      <c r="AY90" s="802"/>
      <c r="AZ90" s="802"/>
      <c r="BA90" s="802"/>
      <c r="BB90" s="802"/>
      <c r="BC90" s="802"/>
      <c r="BD90" s="802"/>
      <c r="BE90" s="802"/>
      <c r="BF90" s="802"/>
      <c r="BG90" s="802"/>
      <c r="BH90" s="802"/>
      <c r="BI90" s="802"/>
      <c r="BJ90" s="802"/>
      <c r="BK90" s="802"/>
      <c r="BL90" s="802"/>
      <c r="BM90" s="802"/>
      <c r="BN90" s="802"/>
      <c r="BO90" s="802"/>
      <c r="BP90" s="802"/>
      <c r="BQ90" s="803"/>
      <c r="BR90" s="174"/>
      <c r="BS90" s="138"/>
    </row>
    <row r="91" spans="1:71" ht="15.6" customHeight="1">
      <c r="A91" s="138"/>
      <c r="B91" s="138"/>
      <c r="C91" s="171"/>
      <c r="D91" s="148"/>
      <c r="E91" s="148"/>
      <c r="F91" s="148"/>
      <c r="G91" s="148"/>
      <c r="H91" s="148"/>
      <c r="I91" s="148"/>
      <c r="J91" s="148"/>
      <c r="K91" s="148"/>
      <c r="L91" s="148"/>
      <c r="M91" s="148"/>
      <c r="N91" s="148"/>
      <c r="O91" s="148"/>
      <c r="P91" s="148"/>
      <c r="Q91" s="148"/>
      <c r="R91" s="150"/>
      <c r="S91" s="150"/>
      <c r="T91" s="150"/>
      <c r="U91" s="150"/>
      <c r="V91" s="150"/>
      <c r="W91" s="150"/>
      <c r="X91" s="150"/>
      <c r="Y91" s="150"/>
      <c r="Z91" s="150"/>
      <c r="AA91" s="150"/>
      <c r="AB91" s="150"/>
      <c r="AC91" s="150"/>
      <c r="AD91" s="150"/>
      <c r="AE91" s="150"/>
      <c r="AF91" s="150"/>
      <c r="AG91" s="150"/>
      <c r="AH91" s="150"/>
      <c r="AI91" s="150"/>
      <c r="AJ91" s="150"/>
      <c r="AK91" s="177"/>
      <c r="AL91" s="177"/>
      <c r="AM91" s="801"/>
      <c r="AN91" s="802"/>
      <c r="AO91" s="802"/>
      <c r="AP91" s="802"/>
      <c r="AQ91" s="802"/>
      <c r="AR91" s="802"/>
      <c r="AS91" s="802"/>
      <c r="AT91" s="802"/>
      <c r="AU91" s="802"/>
      <c r="AV91" s="802"/>
      <c r="AW91" s="802"/>
      <c r="AX91" s="802"/>
      <c r="AY91" s="802"/>
      <c r="AZ91" s="802"/>
      <c r="BA91" s="802"/>
      <c r="BB91" s="802"/>
      <c r="BC91" s="802"/>
      <c r="BD91" s="802"/>
      <c r="BE91" s="802"/>
      <c r="BF91" s="802"/>
      <c r="BG91" s="802"/>
      <c r="BH91" s="802"/>
      <c r="BI91" s="802"/>
      <c r="BJ91" s="802"/>
      <c r="BK91" s="802"/>
      <c r="BL91" s="802"/>
      <c r="BM91" s="802"/>
      <c r="BN91" s="802"/>
      <c r="BO91" s="802"/>
      <c r="BP91" s="802"/>
      <c r="BQ91" s="803"/>
      <c r="BR91" s="174"/>
      <c r="BS91" s="138"/>
    </row>
    <row r="92" spans="1:71" ht="15.6" customHeight="1">
      <c r="A92" s="138"/>
      <c r="B92" s="138"/>
      <c r="C92" s="171"/>
      <c r="D92" s="148"/>
      <c r="E92" s="148"/>
      <c r="F92" s="148"/>
      <c r="G92" s="148"/>
      <c r="H92" s="148"/>
      <c r="I92" s="148"/>
      <c r="J92" s="148"/>
      <c r="K92" s="148"/>
      <c r="L92" s="148"/>
      <c r="M92" s="148"/>
      <c r="N92" s="148"/>
      <c r="O92" s="148"/>
      <c r="P92" s="148"/>
      <c r="Q92" s="148"/>
      <c r="R92" s="150"/>
      <c r="S92" s="150"/>
      <c r="T92" s="150"/>
      <c r="U92" s="150"/>
      <c r="V92" s="150"/>
      <c r="W92" s="150"/>
      <c r="X92" s="150"/>
      <c r="Y92" s="150"/>
      <c r="Z92" s="150"/>
      <c r="AA92" s="150"/>
      <c r="AB92" s="150"/>
      <c r="AC92" s="150"/>
      <c r="AD92" s="150"/>
      <c r="AE92" s="150"/>
      <c r="AF92" s="150"/>
      <c r="AG92" s="150"/>
      <c r="AH92" s="150"/>
      <c r="AI92" s="150"/>
      <c r="AJ92" s="150"/>
      <c r="AK92" s="177"/>
      <c r="AL92" s="177"/>
      <c r="AM92" s="801"/>
      <c r="AN92" s="802"/>
      <c r="AO92" s="802"/>
      <c r="AP92" s="802"/>
      <c r="AQ92" s="802"/>
      <c r="AR92" s="802"/>
      <c r="AS92" s="802"/>
      <c r="AT92" s="802"/>
      <c r="AU92" s="802"/>
      <c r="AV92" s="802"/>
      <c r="AW92" s="802"/>
      <c r="AX92" s="802"/>
      <c r="AY92" s="802"/>
      <c r="AZ92" s="802"/>
      <c r="BA92" s="802"/>
      <c r="BB92" s="802"/>
      <c r="BC92" s="802"/>
      <c r="BD92" s="802"/>
      <c r="BE92" s="802"/>
      <c r="BF92" s="802"/>
      <c r="BG92" s="802"/>
      <c r="BH92" s="802"/>
      <c r="BI92" s="802"/>
      <c r="BJ92" s="802"/>
      <c r="BK92" s="802"/>
      <c r="BL92" s="802"/>
      <c r="BM92" s="802"/>
      <c r="BN92" s="802"/>
      <c r="BO92" s="802"/>
      <c r="BP92" s="802"/>
      <c r="BQ92" s="803"/>
      <c r="BR92" s="174"/>
      <c r="BS92" s="138"/>
    </row>
    <row r="93" spans="1:71" ht="15.6" customHeight="1">
      <c r="A93" s="138"/>
      <c r="B93" s="138"/>
      <c r="C93" s="171"/>
      <c r="D93" s="148"/>
      <c r="E93" s="148"/>
      <c r="F93" s="148"/>
      <c r="G93" s="148"/>
      <c r="H93" s="148"/>
      <c r="I93" s="148"/>
      <c r="J93" s="148"/>
      <c r="K93" s="148"/>
      <c r="L93" s="148"/>
      <c r="M93" s="148"/>
      <c r="N93" s="148"/>
      <c r="O93" s="148"/>
      <c r="P93" s="148"/>
      <c r="Q93" s="148"/>
      <c r="R93" s="150"/>
      <c r="S93" s="150"/>
      <c r="T93" s="150"/>
      <c r="U93" s="150"/>
      <c r="V93" s="150"/>
      <c r="W93" s="150"/>
      <c r="X93" s="150"/>
      <c r="Y93" s="150"/>
      <c r="Z93" s="150"/>
      <c r="AA93" s="150"/>
      <c r="AB93" s="150"/>
      <c r="AC93" s="150"/>
      <c r="AD93" s="150"/>
      <c r="AE93" s="150"/>
      <c r="AF93" s="150"/>
      <c r="AG93" s="150"/>
      <c r="AH93" s="150"/>
      <c r="AI93" s="150"/>
      <c r="AJ93" s="150"/>
      <c r="AK93" s="177"/>
      <c r="AL93" s="177"/>
      <c r="AM93" s="804"/>
      <c r="AN93" s="805"/>
      <c r="AO93" s="805"/>
      <c r="AP93" s="805"/>
      <c r="AQ93" s="805"/>
      <c r="AR93" s="805"/>
      <c r="AS93" s="805"/>
      <c r="AT93" s="805"/>
      <c r="AU93" s="805"/>
      <c r="AV93" s="805"/>
      <c r="AW93" s="805"/>
      <c r="AX93" s="805"/>
      <c r="AY93" s="805"/>
      <c r="AZ93" s="805"/>
      <c r="BA93" s="805"/>
      <c r="BB93" s="805"/>
      <c r="BC93" s="805"/>
      <c r="BD93" s="805"/>
      <c r="BE93" s="805"/>
      <c r="BF93" s="805"/>
      <c r="BG93" s="805"/>
      <c r="BH93" s="805"/>
      <c r="BI93" s="805"/>
      <c r="BJ93" s="805"/>
      <c r="BK93" s="805"/>
      <c r="BL93" s="805"/>
      <c r="BM93" s="805"/>
      <c r="BN93" s="805"/>
      <c r="BO93" s="805"/>
      <c r="BP93" s="805"/>
      <c r="BQ93" s="806"/>
      <c r="BR93" s="174"/>
      <c r="BS93" s="138"/>
    </row>
    <row r="94" spans="1:71" ht="15.6" customHeight="1">
      <c r="A94" s="138"/>
      <c r="B94" s="138"/>
      <c r="C94" s="171"/>
      <c r="D94" s="148"/>
      <c r="E94" s="148"/>
      <c r="F94" s="148"/>
      <c r="G94" s="148"/>
      <c r="H94" s="148"/>
      <c r="I94" s="148"/>
      <c r="J94" s="148"/>
      <c r="K94" s="148"/>
      <c r="L94" s="148"/>
      <c r="M94" s="148"/>
      <c r="N94" s="150"/>
      <c r="O94" s="150"/>
      <c r="P94" s="150"/>
      <c r="Q94" s="150"/>
      <c r="R94" s="150"/>
      <c r="S94" s="150"/>
      <c r="T94" s="150"/>
      <c r="U94" s="150"/>
      <c r="V94" s="150"/>
      <c r="W94" s="150"/>
      <c r="X94" s="161"/>
      <c r="Y94" s="161"/>
      <c r="Z94" s="161"/>
      <c r="AA94" s="151"/>
      <c r="AB94" s="151"/>
      <c r="AC94" s="151"/>
      <c r="AD94" s="151"/>
      <c r="AE94" s="151"/>
      <c r="AF94" s="151"/>
      <c r="AG94" s="151"/>
      <c r="AH94" s="151"/>
      <c r="AI94" s="15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74"/>
      <c r="BS94" s="138"/>
    </row>
    <row r="95" spans="1:71" ht="19.350000000000001" customHeight="1">
      <c r="C95" s="171"/>
      <c r="D95" s="148"/>
      <c r="E95" s="148"/>
      <c r="F95" s="148"/>
      <c r="G95" s="148"/>
      <c r="H95" s="148"/>
      <c r="I95" s="148"/>
      <c r="J95" s="148"/>
      <c r="K95" s="148"/>
      <c r="L95" s="148"/>
      <c r="M95" s="148"/>
      <c r="N95" s="150"/>
      <c r="O95" s="150"/>
      <c r="P95" s="150"/>
      <c r="Q95" s="150"/>
      <c r="R95" s="150"/>
      <c r="S95" s="150"/>
      <c r="T95" s="150"/>
      <c r="U95" s="146" t="s">
        <v>19</v>
      </c>
      <c r="V95" s="150"/>
      <c r="W95" s="150"/>
      <c r="X95" s="150"/>
      <c r="Y95" s="150"/>
      <c r="Z95" s="150"/>
      <c r="AA95" s="151"/>
      <c r="AB95" s="152"/>
      <c r="AC95" s="151"/>
      <c r="AD95" s="151"/>
      <c r="AE95" s="151"/>
      <c r="AF95" s="151"/>
      <c r="AG95" s="151"/>
      <c r="AH95" s="151"/>
      <c r="AI95" s="151"/>
      <c r="AJ95" s="151"/>
      <c r="AK95" s="151"/>
      <c r="AL95" s="151"/>
      <c r="AM95" s="146" t="s">
        <v>12</v>
      </c>
      <c r="AN95" s="151"/>
      <c r="AO95" s="151"/>
      <c r="AP95" s="151"/>
      <c r="AQ95" s="151"/>
      <c r="AR95" s="151"/>
      <c r="AS95" s="151"/>
      <c r="AT95" s="151"/>
      <c r="AU95" s="151"/>
      <c r="AV95" s="151"/>
      <c r="AW95" s="151"/>
      <c r="AX95" s="145"/>
      <c r="AY95" s="145"/>
      <c r="AZ95" s="145"/>
      <c r="BA95" s="145"/>
      <c r="BB95" s="145"/>
      <c r="BC95" s="145"/>
      <c r="BD95" s="145"/>
      <c r="BE95" s="145"/>
      <c r="BF95" s="145"/>
      <c r="BG95" s="145"/>
      <c r="BH95" s="145"/>
      <c r="BI95" s="145"/>
      <c r="BJ95" s="145"/>
      <c r="BK95" s="145"/>
      <c r="BL95" s="145"/>
      <c r="BM95" s="145"/>
      <c r="BN95" s="145"/>
      <c r="BO95" s="145"/>
      <c r="BP95" s="145"/>
      <c r="BQ95" s="161"/>
      <c r="BR95" s="174"/>
      <c r="BS95" s="138"/>
    </row>
    <row r="96" spans="1:71" ht="15.6" customHeight="1">
      <c r="C96" s="171"/>
      <c r="D96" s="830" t="s">
        <v>13</v>
      </c>
      <c r="E96" s="831"/>
      <c r="F96" s="831"/>
      <c r="G96" s="831"/>
      <c r="H96" s="831"/>
      <c r="I96" s="831"/>
      <c r="J96" s="831"/>
      <c r="K96" s="831"/>
      <c r="L96" s="831"/>
      <c r="M96" s="832"/>
      <c r="N96" s="783" t="s">
        <v>14</v>
      </c>
      <c r="O96" s="784"/>
      <c r="P96" s="784"/>
      <c r="Q96" s="785"/>
      <c r="R96" s="150"/>
      <c r="S96" s="150"/>
      <c r="T96" s="150"/>
      <c r="U96" s="798" t="s">
        <v>14</v>
      </c>
      <c r="V96" s="799"/>
      <c r="W96" s="799"/>
      <c r="X96" s="799"/>
      <c r="Y96" s="799"/>
      <c r="Z96" s="799"/>
      <c r="AA96" s="799"/>
      <c r="AB96" s="799"/>
      <c r="AC96" s="799"/>
      <c r="AD96" s="799"/>
      <c r="AE96" s="799"/>
      <c r="AF96" s="799"/>
      <c r="AG96" s="799"/>
      <c r="AH96" s="799"/>
      <c r="AI96" s="799"/>
      <c r="AJ96" s="800"/>
      <c r="AK96" s="185"/>
      <c r="AL96" s="185"/>
      <c r="AM96" s="798" t="s">
        <v>14</v>
      </c>
      <c r="AN96" s="799"/>
      <c r="AO96" s="799"/>
      <c r="AP96" s="799"/>
      <c r="AQ96" s="799"/>
      <c r="AR96" s="799"/>
      <c r="AS96" s="799"/>
      <c r="AT96" s="799"/>
      <c r="AU96" s="799"/>
      <c r="AV96" s="799"/>
      <c r="AW96" s="799"/>
      <c r="AX96" s="799"/>
      <c r="AY96" s="799"/>
      <c r="AZ96" s="799"/>
      <c r="BA96" s="799"/>
      <c r="BB96" s="799"/>
      <c r="BC96" s="799"/>
      <c r="BD96" s="799"/>
      <c r="BE96" s="799"/>
      <c r="BF96" s="799"/>
      <c r="BG96" s="799"/>
      <c r="BH96" s="799"/>
      <c r="BI96" s="799"/>
      <c r="BJ96" s="799"/>
      <c r="BK96" s="799"/>
      <c r="BL96" s="799"/>
      <c r="BM96" s="799"/>
      <c r="BN96" s="799"/>
      <c r="BO96" s="799"/>
      <c r="BP96" s="799"/>
      <c r="BQ96" s="800"/>
      <c r="BR96" s="174"/>
      <c r="BS96" s="138"/>
    </row>
    <row r="97" spans="3:71" ht="15.6" customHeight="1">
      <c r="C97" s="171"/>
      <c r="D97" s="836"/>
      <c r="E97" s="839"/>
      <c r="F97" s="839"/>
      <c r="G97" s="839"/>
      <c r="H97" s="839"/>
      <c r="I97" s="839"/>
      <c r="J97" s="839"/>
      <c r="K97" s="839"/>
      <c r="L97" s="839"/>
      <c r="M97" s="838"/>
      <c r="N97" s="786"/>
      <c r="O97" s="787"/>
      <c r="P97" s="787"/>
      <c r="Q97" s="788"/>
      <c r="R97" s="150"/>
      <c r="S97" s="150"/>
      <c r="T97" s="150"/>
      <c r="U97" s="801"/>
      <c r="V97" s="802"/>
      <c r="W97" s="802"/>
      <c r="X97" s="802"/>
      <c r="Y97" s="802"/>
      <c r="Z97" s="802"/>
      <c r="AA97" s="802"/>
      <c r="AB97" s="802"/>
      <c r="AC97" s="802"/>
      <c r="AD97" s="802"/>
      <c r="AE97" s="802"/>
      <c r="AF97" s="802"/>
      <c r="AG97" s="802"/>
      <c r="AH97" s="802"/>
      <c r="AI97" s="802"/>
      <c r="AJ97" s="803"/>
      <c r="AK97" s="185"/>
      <c r="AL97" s="185"/>
      <c r="AM97" s="801"/>
      <c r="AN97" s="802"/>
      <c r="AO97" s="802"/>
      <c r="AP97" s="802"/>
      <c r="AQ97" s="802"/>
      <c r="AR97" s="802"/>
      <c r="AS97" s="802"/>
      <c r="AT97" s="802"/>
      <c r="AU97" s="802"/>
      <c r="AV97" s="802"/>
      <c r="AW97" s="802"/>
      <c r="AX97" s="802"/>
      <c r="AY97" s="802"/>
      <c r="AZ97" s="802"/>
      <c r="BA97" s="802"/>
      <c r="BB97" s="802"/>
      <c r="BC97" s="802"/>
      <c r="BD97" s="802"/>
      <c r="BE97" s="802"/>
      <c r="BF97" s="802"/>
      <c r="BG97" s="802"/>
      <c r="BH97" s="802"/>
      <c r="BI97" s="802"/>
      <c r="BJ97" s="802"/>
      <c r="BK97" s="802"/>
      <c r="BL97" s="802"/>
      <c r="BM97" s="802"/>
      <c r="BN97" s="802"/>
      <c r="BO97" s="802"/>
      <c r="BP97" s="802"/>
      <c r="BQ97" s="803"/>
      <c r="BR97" s="174"/>
      <c r="BS97" s="138"/>
    </row>
    <row r="98" spans="3:71" ht="15.6" customHeight="1">
      <c r="C98" s="171"/>
      <c r="D98" s="836"/>
      <c r="E98" s="839"/>
      <c r="F98" s="839"/>
      <c r="G98" s="839"/>
      <c r="H98" s="839"/>
      <c r="I98" s="839"/>
      <c r="J98" s="839"/>
      <c r="K98" s="839"/>
      <c r="L98" s="839"/>
      <c r="M98" s="838"/>
      <c r="N98" s="786"/>
      <c r="O98" s="787"/>
      <c r="P98" s="787"/>
      <c r="Q98" s="788"/>
      <c r="R98" s="150"/>
      <c r="S98" s="150"/>
      <c r="T98" s="150"/>
      <c r="U98" s="801"/>
      <c r="V98" s="802"/>
      <c r="W98" s="802"/>
      <c r="X98" s="802"/>
      <c r="Y98" s="802"/>
      <c r="Z98" s="802"/>
      <c r="AA98" s="802"/>
      <c r="AB98" s="802"/>
      <c r="AC98" s="802"/>
      <c r="AD98" s="802"/>
      <c r="AE98" s="802"/>
      <c r="AF98" s="802"/>
      <c r="AG98" s="802"/>
      <c r="AH98" s="802"/>
      <c r="AI98" s="802"/>
      <c r="AJ98" s="803"/>
      <c r="AK98" s="185"/>
      <c r="AL98" s="185"/>
      <c r="AM98" s="801"/>
      <c r="AN98" s="802"/>
      <c r="AO98" s="802"/>
      <c r="AP98" s="802"/>
      <c r="AQ98" s="802"/>
      <c r="AR98" s="802"/>
      <c r="AS98" s="802"/>
      <c r="AT98" s="802"/>
      <c r="AU98" s="802"/>
      <c r="AV98" s="802"/>
      <c r="AW98" s="802"/>
      <c r="AX98" s="802"/>
      <c r="AY98" s="802"/>
      <c r="AZ98" s="802"/>
      <c r="BA98" s="802"/>
      <c r="BB98" s="802"/>
      <c r="BC98" s="802"/>
      <c r="BD98" s="802"/>
      <c r="BE98" s="802"/>
      <c r="BF98" s="802"/>
      <c r="BG98" s="802"/>
      <c r="BH98" s="802"/>
      <c r="BI98" s="802"/>
      <c r="BJ98" s="802"/>
      <c r="BK98" s="802"/>
      <c r="BL98" s="802"/>
      <c r="BM98" s="802"/>
      <c r="BN98" s="802"/>
      <c r="BO98" s="802"/>
      <c r="BP98" s="802"/>
      <c r="BQ98" s="803"/>
      <c r="BR98" s="174"/>
      <c r="BS98" s="138"/>
    </row>
    <row r="99" spans="3:71" ht="15.6" customHeight="1">
      <c r="C99" s="171"/>
      <c r="D99" s="833"/>
      <c r="E99" s="834"/>
      <c r="F99" s="834"/>
      <c r="G99" s="834"/>
      <c r="H99" s="834"/>
      <c r="I99" s="834"/>
      <c r="J99" s="834"/>
      <c r="K99" s="834"/>
      <c r="L99" s="834"/>
      <c r="M99" s="835"/>
      <c r="N99" s="789"/>
      <c r="O99" s="790"/>
      <c r="P99" s="790"/>
      <c r="Q99" s="791"/>
      <c r="R99" s="150"/>
      <c r="S99" s="150"/>
      <c r="T99" s="150"/>
      <c r="U99" s="804"/>
      <c r="V99" s="805"/>
      <c r="W99" s="805"/>
      <c r="X99" s="805"/>
      <c r="Y99" s="805"/>
      <c r="Z99" s="805"/>
      <c r="AA99" s="805"/>
      <c r="AB99" s="805"/>
      <c r="AC99" s="805"/>
      <c r="AD99" s="805"/>
      <c r="AE99" s="805"/>
      <c r="AF99" s="805"/>
      <c r="AG99" s="805"/>
      <c r="AH99" s="805"/>
      <c r="AI99" s="805"/>
      <c r="AJ99" s="806"/>
      <c r="AK99" s="185"/>
      <c r="AL99" s="185"/>
      <c r="AM99" s="804"/>
      <c r="AN99" s="805"/>
      <c r="AO99" s="805"/>
      <c r="AP99" s="805"/>
      <c r="AQ99" s="805"/>
      <c r="AR99" s="805"/>
      <c r="AS99" s="805"/>
      <c r="AT99" s="805"/>
      <c r="AU99" s="805"/>
      <c r="AV99" s="805"/>
      <c r="AW99" s="805"/>
      <c r="AX99" s="805"/>
      <c r="AY99" s="805"/>
      <c r="AZ99" s="805"/>
      <c r="BA99" s="805"/>
      <c r="BB99" s="805"/>
      <c r="BC99" s="805"/>
      <c r="BD99" s="805"/>
      <c r="BE99" s="805"/>
      <c r="BF99" s="805"/>
      <c r="BG99" s="805"/>
      <c r="BH99" s="805"/>
      <c r="BI99" s="805"/>
      <c r="BJ99" s="805"/>
      <c r="BK99" s="805"/>
      <c r="BL99" s="805"/>
      <c r="BM99" s="805"/>
      <c r="BN99" s="805"/>
      <c r="BO99" s="805"/>
      <c r="BP99" s="805"/>
      <c r="BQ99" s="806"/>
      <c r="BR99" s="174"/>
      <c r="BS99" s="138"/>
    </row>
    <row r="100" spans="3:71" ht="15.6" customHeight="1">
      <c r="C100" s="182"/>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4"/>
      <c r="BS100" s="13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9:BB70"/>
    <mergeCell ref="D71:Q72"/>
    <mergeCell ref="R71:BB72"/>
    <mergeCell ref="D56:M66"/>
    <mergeCell ref="N56:Q66"/>
    <mergeCell ref="U56:AJ66"/>
    <mergeCell ref="AM56:BQ66"/>
    <mergeCell ref="BN75:BQ77"/>
    <mergeCell ref="BF79:BI82"/>
    <mergeCell ref="BJ79:BM82"/>
    <mergeCell ref="BN79:BQ82"/>
    <mergeCell ref="D82:M86"/>
    <mergeCell ref="N82:Q86"/>
    <mergeCell ref="BF83:BI86"/>
    <mergeCell ref="BJ83:BM86"/>
    <mergeCell ref="BN83:BQ86"/>
    <mergeCell ref="D75:M79"/>
    <mergeCell ref="N75:Q79"/>
    <mergeCell ref="U75:AJ86"/>
    <mergeCell ref="AN75:BB86"/>
    <mergeCell ref="BF75:BI77"/>
    <mergeCell ref="BJ75:BM77"/>
    <mergeCell ref="U89:AD90"/>
    <mergeCell ref="AE89:AJ90"/>
    <mergeCell ref="AM89:BQ93"/>
    <mergeCell ref="D96:M99"/>
    <mergeCell ref="N96:Q99"/>
    <mergeCell ref="U96:AJ99"/>
    <mergeCell ref="AM96:BQ99"/>
  </mergeCells>
  <phoneticPr fontId="2"/>
  <conditionalFormatting sqref="BT28:XFD30">
    <cfRule type="expression" dxfId="18" priority="4">
      <formula>$BB$25="○"</formula>
    </cfRule>
  </conditionalFormatting>
  <conditionalFormatting sqref="A28:BD30">
    <cfRule type="expression" dxfId="17" priority="1">
      <formula>$BB$25="○"</formula>
    </cfRule>
  </conditionalFormatting>
  <conditionalFormatting sqref="BE28:BJ28 BS28 BE29:BS30">
    <cfRule type="expression" dxfId="1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topLeftCell="A74" zoomScale="55" zoomScaleNormal="55" zoomScaleSheetLayoutView="55" workbookViewId="0">
      <selection activeCell="BZ31" sqref="BZ30:BZ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395"/>
      <c r="B1" s="395"/>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row>
    <row r="2" spans="1:71" ht="15.6" customHeight="1">
      <c r="A2" s="395"/>
      <c r="B2" s="395"/>
      <c r="C2" s="458"/>
      <c r="D2" s="459"/>
      <c r="E2" s="459"/>
      <c r="F2" s="459"/>
      <c r="G2" s="457"/>
      <c r="H2" s="457"/>
      <c r="I2" s="457"/>
      <c r="J2" s="457"/>
      <c r="K2" s="457"/>
      <c r="L2" s="457"/>
      <c r="M2" s="457"/>
      <c r="N2" s="457"/>
      <c r="O2" s="457"/>
      <c r="P2" s="457"/>
      <c r="Q2" s="457"/>
      <c r="R2" s="457"/>
      <c r="S2" s="457"/>
      <c r="T2" s="457"/>
      <c r="U2" s="457"/>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row>
    <row r="3" spans="1:71" ht="15.6" customHeight="1">
      <c r="A3" s="395"/>
      <c r="B3" s="395"/>
      <c r="C3" s="457"/>
      <c r="D3" s="457"/>
      <c r="E3" s="457"/>
      <c r="F3" s="457"/>
      <c r="G3" s="457"/>
      <c r="H3" s="457"/>
      <c r="I3" s="457"/>
      <c r="J3" s="457"/>
      <c r="K3" s="457"/>
      <c r="L3" s="457"/>
      <c r="M3" s="457"/>
      <c r="N3" s="457"/>
      <c r="O3" s="457"/>
      <c r="P3" s="457"/>
      <c r="Q3" s="457"/>
      <c r="R3" s="457"/>
      <c r="S3" s="457"/>
      <c r="T3" s="457"/>
      <c r="U3" s="457"/>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row>
    <row r="4" spans="1:71" ht="15.6" customHeight="1">
      <c r="A4" s="395"/>
      <c r="B4" s="395"/>
      <c r="C4" s="457"/>
      <c r="D4" s="457"/>
      <c r="E4" s="457"/>
      <c r="F4" s="457"/>
      <c r="G4" s="457"/>
      <c r="H4" s="460"/>
      <c r="I4" s="460"/>
      <c r="J4" s="460"/>
      <c r="K4" s="460"/>
      <c r="L4" s="460"/>
      <c r="M4" s="460"/>
      <c r="N4" s="460"/>
      <c r="O4" s="460"/>
      <c r="P4" s="460"/>
      <c r="Q4" s="460"/>
      <c r="R4" s="460"/>
      <c r="S4" s="460"/>
      <c r="T4" s="460"/>
      <c r="U4" s="460"/>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row>
    <row r="5" spans="1:71" ht="15.6" customHeight="1">
      <c r="A5" s="395"/>
      <c r="B5" s="395"/>
      <c r="C5" s="457"/>
      <c r="D5" s="457"/>
      <c r="E5" s="457"/>
      <c r="F5" s="457"/>
      <c r="G5" s="457"/>
      <c r="H5" s="457"/>
      <c r="I5" s="457"/>
      <c r="J5" s="457"/>
      <c r="K5" s="457"/>
      <c r="L5" s="457"/>
      <c r="M5" s="457"/>
      <c r="N5" s="457"/>
      <c r="O5" s="457"/>
      <c r="P5" s="457"/>
      <c r="Q5" s="457"/>
      <c r="R5" s="457"/>
      <c r="S5" s="457"/>
      <c r="T5" s="457"/>
      <c r="U5" s="457"/>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row>
    <row r="6" spans="1:71" ht="15.6" customHeight="1">
      <c r="A6" s="395"/>
      <c r="B6" s="395"/>
      <c r="C6" s="457"/>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5"/>
      <c r="AR6" s="465"/>
      <c r="AS6" s="465"/>
      <c r="AT6" s="465"/>
      <c r="AU6" s="465"/>
      <c r="AV6" s="465"/>
      <c r="AW6" s="465"/>
      <c r="AX6" s="465"/>
      <c r="AY6" s="465"/>
      <c r="AZ6" s="457"/>
      <c r="BA6" s="457"/>
      <c r="BB6" s="457"/>
      <c r="BC6" s="457"/>
      <c r="BD6" s="457"/>
      <c r="BE6" s="457"/>
      <c r="BF6" s="457"/>
      <c r="BG6" s="457"/>
      <c r="BH6" s="457"/>
      <c r="BI6" s="457"/>
      <c r="BJ6" s="457"/>
      <c r="BK6" s="457"/>
      <c r="BL6" s="457"/>
      <c r="BM6" s="457"/>
      <c r="BN6" s="457"/>
      <c r="BO6" s="457"/>
      <c r="BP6" s="457"/>
      <c r="BQ6" s="457"/>
      <c r="BR6" s="457"/>
      <c r="BS6" s="457"/>
    </row>
    <row r="7" spans="1:71" ht="15.6" customHeight="1">
      <c r="A7" s="395"/>
      <c r="B7" s="395"/>
      <c r="C7" s="457"/>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5"/>
      <c r="AR7" s="465"/>
      <c r="AS7" s="465"/>
      <c r="AT7" s="465"/>
      <c r="AU7" s="465"/>
      <c r="AV7" s="465"/>
      <c r="AW7" s="465"/>
      <c r="AX7" s="465"/>
      <c r="AY7" s="465"/>
      <c r="AZ7" s="457"/>
      <c r="BA7" s="457"/>
      <c r="BB7" s="457"/>
      <c r="BC7" s="457"/>
      <c r="BD7" s="457"/>
      <c r="BE7" s="457"/>
      <c r="BF7" s="457"/>
      <c r="BG7" s="457"/>
      <c r="BH7" s="457"/>
      <c r="BI7" s="457"/>
      <c r="BJ7" s="457"/>
      <c r="BK7" s="457"/>
      <c r="BL7" s="457"/>
      <c r="BM7" s="457"/>
      <c r="BN7" s="457"/>
      <c r="BO7" s="457"/>
      <c r="BP7" s="457"/>
      <c r="BQ7" s="457"/>
      <c r="BR7" s="457"/>
      <c r="BS7" s="457"/>
    </row>
    <row r="8" spans="1:71" ht="15.6" customHeight="1">
      <c r="A8" s="395"/>
      <c r="B8" s="395"/>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485"/>
      <c r="BS8" s="457"/>
    </row>
    <row r="9" spans="1:71" ht="15.6" customHeight="1">
      <c r="A9" s="395"/>
      <c r="B9" s="395"/>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485"/>
      <c r="BS9" s="457"/>
    </row>
    <row r="10" spans="1:71" ht="15.6" customHeight="1">
      <c r="A10" s="395"/>
      <c r="B10" s="395"/>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485"/>
      <c r="BS10" s="457"/>
    </row>
    <row r="11" spans="1:71" ht="15.6" customHeight="1">
      <c r="A11" s="395"/>
      <c r="B11" s="395"/>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99</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462"/>
      <c r="BS11" s="457"/>
    </row>
    <row r="12" spans="1:71" ht="15.6" customHeight="1">
      <c r="A12" s="395"/>
      <c r="B12" s="395"/>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462"/>
      <c r="BS12" s="457"/>
    </row>
    <row r="13" spans="1:71" ht="15.6" customHeight="1">
      <c r="A13" s="395"/>
      <c r="B13" s="395"/>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462"/>
      <c r="BS13" s="457"/>
    </row>
    <row r="14" spans="1:71" ht="15.6" customHeight="1">
      <c r="A14" s="395"/>
      <c r="B14" s="395"/>
      <c r="C14" s="457"/>
      <c r="D14" s="461"/>
      <c r="E14" s="461"/>
      <c r="F14" s="461"/>
      <c r="G14" s="461"/>
      <c r="H14" s="461"/>
      <c r="I14" s="461"/>
      <c r="J14" s="461"/>
      <c r="K14" s="461"/>
      <c r="L14" s="461"/>
      <c r="M14" s="461"/>
      <c r="N14" s="461"/>
      <c r="O14" s="461"/>
      <c r="P14" s="461"/>
      <c r="Q14" s="461"/>
      <c r="R14" s="461"/>
      <c r="S14" s="461"/>
      <c r="T14" s="461"/>
      <c r="U14" s="461"/>
      <c r="V14" s="461"/>
      <c r="W14" s="461"/>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row>
    <row r="15" spans="1:71" ht="15.6" customHeight="1">
      <c r="A15" s="395"/>
      <c r="B15" s="395"/>
      <c r="C15" s="457"/>
      <c r="D15" s="461"/>
      <c r="E15" s="461"/>
      <c r="F15" s="461"/>
      <c r="G15" s="461"/>
      <c r="H15" s="461"/>
      <c r="I15" s="461"/>
      <c r="J15" s="461"/>
      <c r="K15" s="461"/>
      <c r="L15" s="461"/>
      <c r="M15" s="461"/>
      <c r="N15" s="461"/>
      <c r="O15" s="461"/>
      <c r="P15" s="461"/>
      <c r="Q15" s="461"/>
      <c r="R15" s="461"/>
      <c r="S15" s="461"/>
      <c r="T15" s="461"/>
      <c r="U15" s="461"/>
      <c r="V15" s="461"/>
      <c r="W15" s="461"/>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row>
    <row r="16" spans="1:71" ht="15.6" customHeight="1">
      <c r="A16" s="395"/>
      <c r="B16" s="395"/>
      <c r="C16" s="457"/>
      <c r="D16" s="461"/>
      <c r="E16" s="461"/>
      <c r="F16" s="461"/>
      <c r="G16" s="461"/>
      <c r="H16" s="461"/>
      <c r="I16" s="461"/>
      <c r="J16" s="461"/>
      <c r="K16" s="461"/>
      <c r="L16" s="461"/>
      <c r="M16" s="461"/>
      <c r="N16" s="461"/>
      <c r="O16" s="461"/>
      <c r="P16" s="461"/>
      <c r="Q16" s="461"/>
      <c r="R16" s="461"/>
      <c r="S16" s="461"/>
      <c r="T16" s="461"/>
      <c r="U16" s="461"/>
      <c r="V16" s="461"/>
      <c r="W16" s="461"/>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row>
    <row r="17" spans="1:71" ht="15.6" customHeight="1">
      <c r="A17" s="395"/>
      <c r="B17" s="395"/>
      <c r="C17" s="466"/>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84"/>
      <c r="BM17" s="457"/>
      <c r="BN17" s="457"/>
      <c r="BO17" s="457"/>
      <c r="BP17" s="457"/>
      <c r="BQ17" s="457"/>
      <c r="BR17" s="457"/>
      <c r="BS17" s="470"/>
    </row>
    <row r="18" spans="1:71" ht="15.6" customHeight="1">
      <c r="A18" s="395"/>
      <c r="B18" s="395"/>
      <c r="C18" s="468"/>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512"/>
      <c r="BB18" s="512"/>
      <c r="BC18" s="512"/>
      <c r="BD18" s="512"/>
      <c r="BE18" s="512"/>
      <c r="BF18" s="512"/>
      <c r="BG18" s="512"/>
      <c r="BH18" s="512"/>
      <c r="BI18" s="512"/>
      <c r="BJ18" s="512"/>
      <c r="BK18" s="512"/>
      <c r="BL18" s="513"/>
      <c r="BM18" s="457"/>
      <c r="BN18" s="457"/>
      <c r="BO18" s="457"/>
      <c r="BP18" s="457"/>
      <c r="BQ18" s="457"/>
      <c r="BR18" s="457"/>
      <c r="BS18" s="470"/>
    </row>
    <row r="19" spans="1:71" ht="15.6" customHeight="1">
      <c r="A19" s="395"/>
      <c r="B19" s="395"/>
      <c r="C19" s="468"/>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512"/>
      <c r="BB19" s="512"/>
      <c r="BC19" s="512"/>
      <c r="BD19" s="512"/>
      <c r="BE19" s="512"/>
      <c r="BF19" s="512"/>
      <c r="BG19" s="512"/>
      <c r="BH19" s="512"/>
      <c r="BI19" s="512"/>
      <c r="BJ19" s="512"/>
      <c r="BK19" s="512"/>
      <c r="BL19" s="513"/>
      <c r="BM19" s="457"/>
      <c r="BN19" s="457"/>
      <c r="BO19" s="457"/>
      <c r="BP19" s="457"/>
      <c r="BQ19" s="457"/>
      <c r="BR19" s="457"/>
      <c r="BS19" s="470"/>
    </row>
    <row r="20" spans="1:71" ht="13.35" customHeight="1">
      <c r="A20" s="395"/>
      <c r="B20" s="395"/>
      <c r="C20" s="468"/>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469"/>
      <c r="BB20" s="770" t="s">
        <v>1</v>
      </c>
      <c r="BC20" s="771"/>
      <c r="BD20" s="771"/>
      <c r="BE20" s="771"/>
      <c r="BF20" s="771"/>
      <c r="BG20" s="771"/>
      <c r="BH20" s="771"/>
      <c r="BI20" s="771"/>
      <c r="BJ20" s="763"/>
      <c r="BK20" s="764"/>
      <c r="BL20" s="513"/>
      <c r="BM20" s="457"/>
      <c r="BN20" s="457"/>
      <c r="BO20" s="457"/>
      <c r="BP20" s="457"/>
      <c r="BQ20" s="457"/>
      <c r="BR20" s="457"/>
      <c r="BS20" s="486"/>
    </row>
    <row r="21" spans="1:71" ht="13.35" customHeight="1">
      <c r="A21" s="395"/>
      <c r="B21" s="395"/>
      <c r="C21" s="468"/>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469"/>
      <c r="BB21" s="772"/>
      <c r="BC21" s="773"/>
      <c r="BD21" s="773"/>
      <c r="BE21" s="773"/>
      <c r="BF21" s="773"/>
      <c r="BG21" s="773"/>
      <c r="BH21" s="773"/>
      <c r="BI21" s="773"/>
      <c r="BJ21" s="765"/>
      <c r="BK21" s="766"/>
      <c r="BL21" s="513"/>
      <c r="BM21" s="457"/>
      <c r="BN21" s="457"/>
      <c r="BO21" s="457"/>
      <c r="BP21" s="457"/>
      <c r="BQ21" s="457"/>
      <c r="BR21" s="457"/>
      <c r="BS21" s="486"/>
    </row>
    <row r="22" spans="1:71" ht="13.35" customHeight="1">
      <c r="A22" s="395"/>
      <c r="B22" s="395"/>
      <c r="C22" s="468"/>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487"/>
      <c r="BB22" s="772"/>
      <c r="BC22" s="773"/>
      <c r="BD22" s="773"/>
      <c r="BE22" s="773"/>
      <c r="BF22" s="773"/>
      <c r="BG22" s="773"/>
      <c r="BH22" s="773"/>
      <c r="BI22" s="773"/>
      <c r="BJ22" s="765"/>
      <c r="BK22" s="766"/>
      <c r="BL22" s="513"/>
      <c r="BM22" s="457"/>
      <c r="BN22" s="457"/>
      <c r="BO22" s="457"/>
      <c r="BP22" s="457"/>
      <c r="BQ22" s="457"/>
      <c r="BR22" s="457"/>
      <c r="BS22" s="486"/>
    </row>
    <row r="23" spans="1:71" ht="31.35" customHeight="1">
      <c r="A23" s="395"/>
      <c r="B23" s="395"/>
      <c r="C23" s="468"/>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487"/>
      <c r="BB23" s="774"/>
      <c r="BC23" s="775"/>
      <c r="BD23" s="775"/>
      <c r="BE23" s="775"/>
      <c r="BF23" s="775"/>
      <c r="BG23" s="775"/>
      <c r="BH23" s="775"/>
      <c r="BI23" s="775"/>
      <c r="BJ23" s="767"/>
      <c r="BK23" s="768"/>
      <c r="BL23" s="513"/>
      <c r="BM23" s="457"/>
      <c r="BN23" s="457"/>
      <c r="BO23" s="457"/>
      <c r="BP23" s="457"/>
      <c r="BQ23" s="457"/>
      <c r="BR23" s="457"/>
      <c r="BS23" s="486"/>
    </row>
    <row r="24" spans="1:71" ht="15.6" customHeight="1">
      <c r="A24" s="395"/>
      <c r="B24" s="395"/>
      <c r="C24" s="468"/>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487"/>
      <c r="BB24" s="708" t="s">
        <v>14</v>
      </c>
      <c r="BC24" s="709"/>
      <c r="BD24" s="709"/>
      <c r="BE24" s="709"/>
      <c r="BF24" s="709"/>
      <c r="BG24" s="709"/>
      <c r="BH24" s="709"/>
      <c r="BI24" s="709"/>
      <c r="BJ24" s="763"/>
      <c r="BK24" s="764"/>
      <c r="BL24" s="513"/>
      <c r="BM24" s="457"/>
      <c r="BN24" s="457"/>
      <c r="BO24" s="457"/>
      <c r="BP24" s="457"/>
      <c r="BQ24" s="457"/>
      <c r="BR24" s="457"/>
      <c r="BS24" s="486"/>
    </row>
    <row r="25" spans="1:71" ht="15.6" customHeight="1">
      <c r="A25" s="395"/>
      <c r="B25" s="395"/>
      <c r="C25" s="468"/>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488"/>
      <c r="BB25" s="711"/>
      <c r="BC25" s="712"/>
      <c r="BD25" s="712"/>
      <c r="BE25" s="712"/>
      <c r="BF25" s="712"/>
      <c r="BG25" s="712"/>
      <c r="BH25" s="712"/>
      <c r="BI25" s="712"/>
      <c r="BJ25" s="765"/>
      <c r="BK25" s="766"/>
      <c r="BL25" s="513"/>
      <c r="BM25" s="457"/>
      <c r="BN25" s="457"/>
      <c r="BO25" s="457"/>
      <c r="BP25" s="457"/>
      <c r="BQ25" s="457"/>
      <c r="BR25" s="457"/>
      <c r="BS25" s="486"/>
    </row>
    <row r="26" spans="1:71" ht="15.6" customHeight="1">
      <c r="A26" s="395"/>
      <c r="B26" s="395"/>
      <c r="C26" s="468"/>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488"/>
      <c r="BB26" s="714"/>
      <c r="BC26" s="715"/>
      <c r="BD26" s="715"/>
      <c r="BE26" s="715"/>
      <c r="BF26" s="715"/>
      <c r="BG26" s="715"/>
      <c r="BH26" s="715"/>
      <c r="BI26" s="715"/>
      <c r="BJ26" s="767"/>
      <c r="BK26" s="768"/>
      <c r="BL26" s="513"/>
      <c r="BM26" s="457"/>
      <c r="BN26" s="457"/>
      <c r="BO26" s="457"/>
      <c r="BP26" s="457"/>
      <c r="BQ26" s="457"/>
      <c r="BR26" s="457"/>
      <c r="BS26" s="486"/>
    </row>
    <row r="27" spans="1:71" ht="15.6" customHeight="1">
      <c r="A27" s="395"/>
      <c r="B27" s="395"/>
      <c r="C27" s="489"/>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514"/>
      <c r="BL27" s="515"/>
      <c r="BM27" s="457"/>
      <c r="BN27" s="457"/>
      <c r="BO27" s="457"/>
      <c r="BP27" s="457"/>
      <c r="BQ27" s="457"/>
      <c r="BR27" s="457"/>
      <c r="BS27" s="486"/>
    </row>
    <row r="28" spans="1:71" ht="15.6" customHeight="1">
      <c r="A28" s="395"/>
      <c r="B28" s="395"/>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464"/>
    </row>
    <row r="29" spans="1:71" ht="15.6" customHeight="1">
      <c r="A29" s="395"/>
      <c r="B29" s="395"/>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491"/>
    </row>
    <row r="30" spans="1:71" ht="15.6" customHeight="1">
      <c r="A30" s="395"/>
      <c r="B30" s="395"/>
      <c r="C30" s="457"/>
      <c r="D30" s="461"/>
      <c r="E30" s="461"/>
      <c r="F30" s="461"/>
      <c r="G30" s="461"/>
      <c r="H30" s="461"/>
      <c r="I30" s="461"/>
      <c r="J30" s="461"/>
      <c r="K30" s="461"/>
      <c r="L30" s="461"/>
      <c r="M30" s="461"/>
      <c r="N30" s="461"/>
      <c r="O30" s="461"/>
      <c r="P30" s="461"/>
      <c r="Q30" s="461"/>
      <c r="R30" s="461"/>
      <c r="S30" s="461"/>
      <c r="T30" s="461"/>
      <c r="U30" s="461"/>
      <c r="V30" s="461"/>
      <c r="W30" s="461"/>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c r="BP30" s="457"/>
      <c r="BQ30" s="457"/>
      <c r="BR30" s="457"/>
      <c r="BS30" s="464"/>
    </row>
    <row r="31" spans="1:71" ht="15.6" customHeight="1">
      <c r="A31" s="457"/>
      <c r="B31" s="457"/>
      <c r="C31" s="492"/>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854"/>
      <c r="AS31" s="854"/>
      <c r="AT31" s="854"/>
      <c r="AU31" s="854"/>
      <c r="AV31" s="854"/>
      <c r="AW31" s="854"/>
      <c r="AX31" s="854"/>
      <c r="AY31" s="854"/>
      <c r="AZ31" s="854"/>
      <c r="BA31" s="854"/>
      <c r="BB31" s="854"/>
      <c r="BC31" s="494"/>
      <c r="BD31" s="495"/>
      <c r="BE31" s="495"/>
      <c r="BF31" s="495"/>
      <c r="BG31" s="495"/>
      <c r="BH31" s="495"/>
      <c r="BI31" s="495"/>
      <c r="BJ31" s="495"/>
      <c r="BK31" s="495"/>
      <c r="BL31" s="495"/>
      <c r="BM31" s="495"/>
      <c r="BN31" s="495"/>
      <c r="BO31" s="495"/>
      <c r="BP31" s="495"/>
      <c r="BQ31" s="495"/>
      <c r="BR31" s="496"/>
      <c r="BS31" s="457"/>
    </row>
    <row r="32" spans="1:71" ht="15.6" customHeight="1">
      <c r="A32" s="457"/>
      <c r="B32" s="457"/>
      <c r="C32" s="497"/>
      <c r="D32" s="476"/>
      <c r="E32" s="476"/>
      <c r="F32" s="476"/>
      <c r="G32" s="476"/>
      <c r="H32" s="476"/>
      <c r="I32" s="476"/>
      <c r="J32" s="476"/>
      <c r="K32" s="476"/>
      <c r="L32" s="476"/>
      <c r="M32" s="476"/>
      <c r="N32" s="476"/>
      <c r="O32" s="476"/>
      <c r="P32" s="476"/>
      <c r="Q32" s="476"/>
      <c r="R32" s="476"/>
      <c r="S32" s="476"/>
      <c r="T32" s="476"/>
      <c r="U32" s="476"/>
      <c r="V32" s="476"/>
      <c r="W32" s="476"/>
      <c r="X32" s="487"/>
      <c r="Y32" s="487"/>
      <c r="Z32" s="487"/>
      <c r="AA32" s="471"/>
      <c r="AB32" s="501"/>
      <c r="AC32" s="501"/>
      <c r="AD32" s="501"/>
      <c r="AE32" s="501"/>
      <c r="AF32" s="501"/>
      <c r="AG32" s="501"/>
      <c r="AH32" s="501"/>
      <c r="AI32" s="501"/>
      <c r="AJ32" s="501"/>
      <c r="AK32" s="501"/>
      <c r="AL32" s="501"/>
      <c r="AM32" s="501"/>
      <c r="AN32" s="499"/>
      <c r="AO32" s="501"/>
      <c r="AP32" s="502"/>
      <c r="AQ32" s="502"/>
      <c r="AR32" s="871"/>
      <c r="AS32" s="871"/>
      <c r="AT32" s="871"/>
      <c r="AU32" s="871"/>
      <c r="AV32" s="871"/>
      <c r="AW32" s="871"/>
      <c r="AX32" s="871"/>
      <c r="AY32" s="871"/>
      <c r="AZ32" s="871"/>
      <c r="BA32" s="871"/>
      <c r="BB32" s="871"/>
      <c r="BC32" s="498"/>
      <c r="BD32" s="471"/>
      <c r="BE32" s="471"/>
      <c r="BF32" s="471"/>
      <c r="BG32" s="471"/>
      <c r="BH32" s="471"/>
      <c r="BI32" s="471"/>
      <c r="BJ32" s="471"/>
      <c r="BK32" s="471"/>
      <c r="BL32" s="471"/>
      <c r="BM32" s="471"/>
      <c r="BN32" s="477"/>
      <c r="BO32" s="477"/>
      <c r="BP32" s="477"/>
      <c r="BQ32" s="499"/>
      <c r="BR32" s="500"/>
      <c r="BS32" s="457"/>
    </row>
    <row r="33" spans="1:92" ht="15.6" customHeight="1">
      <c r="A33" s="457"/>
      <c r="B33" s="457"/>
      <c r="C33" s="497"/>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498"/>
      <c r="BD33" s="471"/>
      <c r="BE33" s="471"/>
      <c r="BF33" s="471"/>
      <c r="BG33" s="471"/>
      <c r="BH33" s="471"/>
      <c r="BI33" s="471"/>
      <c r="BJ33" s="471"/>
      <c r="BK33" s="471"/>
      <c r="BL33" s="471"/>
      <c r="BM33" s="471"/>
      <c r="BN33" s="477"/>
      <c r="BO33" s="477"/>
      <c r="BP33" s="477"/>
      <c r="BQ33" s="499"/>
      <c r="BR33" s="500"/>
      <c r="BS33" s="457"/>
    </row>
    <row r="34" spans="1:92" ht="15.6" customHeight="1">
      <c r="A34" s="395"/>
      <c r="B34" s="395"/>
      <c r="C34" s="497"/>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498"/>
      <c r="BD34" s="471"/>
      <c r="BE34" s="471"/>
      <c r="BF34" s="471"/>
      <c r="BG34" s="471"/>
      <c r="BH34" s="471"/>
      <c r="BI34" s="471"/>
      <c r="BJ34" s="471"/>
      <c r="BK34" s="471"/>
      <c r="BL34" s="471"/>
      <c r="BM34" s="471"/>
      <c r="BN34" s="477"/>
      <c r="BO34" s="477"/>
      <c r="BP34" s="477"/>
      <c r="BQ34" s="499"/>
      <c r="BR34" s="500"/>
      <c r="BS34" s="457"/>
    </row>
    <row r="35" spans="1:92" ht="15.6" customHeight="1">
      <c r="A35" s="395"/>
      <c r="B35" s="395"/>
      <c r="C35" s="497"/>
      <c r="D35" s="476"/>
      <c r="E35" s="476"/>
      <c r="F35" s="476"/>
      <c r="G35" s="476"/>
      <c r="H35" s="476"/>
      <c r="I35" s="476"/>
      <c r="J35" s="476"/>
      <c r="K35" s="476"/>
      <c r="L35" s="476"/>
      <c r="M35" s="476"/>
      <c r="N35" s="476"/>
      <c r="O35" s="476"/>
      <c r="P35" s="476"/>
      <c r="Q35" s="476"/>
      <c r="R35" s="476"/>
      <c r="S35" s="476"/>
      <c r="T35" s="476"/>
      <c r="U35" s="476"/>
      <c r="V35" s="476"/>
      <c r="W35" s="476"/>
      <c r="X35" s="487"/>
      <c r="Y35" s="487"/>
      <c r="Z35" s="487"/>
      <c r="AA35" s="471"/>
      <c r="AB35" s="501"/>
      <c r="AC35" s="501"/>
      <c r="AD35" s="501"/>
      <c r="AE35" s="501"/>
      <c r="AF35" s="501"/>
      <c r="AG35" s="501"/>
      <c r="AH35" s="501"/>
      <c r="AI35" s="501"/>
      <c r="AJ35" s="501"/>
      <c r="AK35" s="501"/>
      <c r="AL35" s="501"/>
      <c r="AM35" s="501"/>
      <c r="AN35" s="499"/>
      <c r="AO35" s="501"/>
      <c r="AP35" s="502"/>
      <c r="AQ35" s="502"/>
      <c r="AR35" s="517"/>
      <c r="AS35" s="517"/>
      <c r="AT35" s="517"/>
      <c r="AU35" s="517"/>
      <c r="AV35" s="517"/>
      <c r="AW35" s="517"/>
      <c r="AX35" s="517"/>
      <c r="AY35" s="517"/>
      <c r="AZ35" s="517"/>
      <c r="BA35" s="517"/>
      <c r="BB35" s="517"/>
      <c r="BC35" s="498"/>
      <c r="BD35" s="471"/>
      <c r="BE35" s="471"/>
      <c r="BF35" s="471"/>
      <c r="BG35" s="471"/>
      <c r="BH35" s="471"/>
      <c r="BI35" s="471"/>
      <c r="BJ35" s="471"/>
      <c r="BK35" s="471"/>
      <c r="BL35" s="471"/>
      <c r="BM35" s="471"/>
      <c r="BN35" s="477"/>
      <c r="BO35" s="477"/>
      <c r="BP35" s="477"/>
      <c r="BQ35" s="499"/>
      <c r="BR35" s="500"/>
      <c r="BS35" s="457"/>
    </row>
    <row r="36" spans="1:92" ht="18.75">
      <c r="A36" s="395"/>
      <c r="B36" s="395"/>
      <c r="C36" s="497"/>
      <c r="D36" s="476"/>
      <c r="E36" s="476"/>
      <c r="F36" s="476"/>
      <c r="G36" s="476"/>
      <c r="H36" s="476"/>
      <c r="I36" s="476"/>
      <c r="J36" s="476"/>
      <c r="K36" s="476"/>
      <c r="L36" s="476"/>
      <c r="M36" s="476"/>
      <c r="N36" s="476"/>
      <c r="O36" s="476"/>
      <c r="P36" s="476"/>
      <c r="Q36" s="476"/>
      <c r="R36" s="476"/>
      <c r="S36" s="476"/>
      <c r="T36" s="476"/>
      <c r="U36" s="472" t="s">
        <v>23</v>
      </c>
      <c r="V36" s="479"/>
      <c r="W36" s="478"/>
      <c r="X36" s="480"/>
      <c r="Y36" s="480"/>
      <c r="Z36" s="481"/>
      <c r="AA36" s="481"/>
      <c r="AB36" s="481"/>
      <c r="AC36" s="482"/>
      <c r="AD36" s="482"/>
      <c r="AE36" s="482"/>
      <c r="AF36" s="482"/>
      <c r="AG36" s="482"/>
      <c r="AH36" s="482"/>
      <c r="AI36" s="482"/>
      <c r="AJ36" s="482"/>
      <c r="AK36" s="478"/>
      <c r="AL36" s="478"/>
      <c r="AM36" s="472" t="s">
        <v>19</v>
      </c>
      <c r="AN36" s="476"/>
      <c r="AO36" s="476"/>
      <c r="AP36" s="476"/>
      <c r="AQ36" s="476"/>
      <c r="AR36" s="476"/>
      <c r="AS36" s="477"/>
      <c r="AT36" s="478"/>
      <c r="AU36" s="478"/>
      <c r="AV36" s="478"/>
      <c r="AW36" s="478"/>
      <c r="AX36" s="478"/>
      <c r="AY36" s="478"/>
      <c r="AZ36" s="478"/>
      <c r="BA36" s="478"/>
      <c r="BB36" s="478"/>
      <c r="BC36" s="482"/>
      <c r="BD36" s="477"/>
      <c r="BE36" s="477"/>
      <c r="BF36" s="473" t="s">
        <v>6</v>
      </c>
      <c r="BG36" s="483"/>
      <c r="BH36" s="483"/>
      <c r="BI36" s="483"/>
      <c r="BJ36" s="483"/>
      <c r="BK36" s="483"/>
      <c r="BL36" s="483"/>
      <c r="BM36" s="477"/>
      <c r="BN36" s="477"/>
      <c r="BO36" s="477"/>
      <c r="BP36" s="477"/>
      <c r="BQ36" s="499"/>
      <c r="BR36" s="500"/>
      <c r="BS36" s="457"/>
    </row>
    <row r="37" spans="1:92" ht="19.350000000000001" customHeight="1">
      <c r="A37" s="395"/>
      <c r="B37" s="395"/>
      <c r="C37" s="497"/>
      <c r="D37" s="856" t="s">
        <v>7</v>
      </c>
      <c r="E37" s="856"/>
      <c r="F37" s="856"/>
      <c r="G37" s="856"/>
      <c r="H37" s="856"/>
      <c r="I37" s="856"/>
      <c r="J37" s="856"/>
      <c r="K37" s="856"/>
      <c r="L37" s="856"/>
      <c r="M37" s="856"/>
      <c r="N37" s="783" t="s">
        <v>14</v>
      </c>
      <c r="O37" s="784"/>
      <c r="P37" s="784"/>
      <c r="Q37" s="785"/>
      <c r="R37" s="476"/>
      <c r="S37" s="476"/>
      <c r="T37" s="476"/>
      <c r="U37" s="864" t="s">
        <v>40</v>
      </c>
      <c r="V37" s="865"/>
      <c r="W37" s="865"/>
      <c r="X37" s="865"/>
      <c r="Y37" s="865"/>
      <c r="Z37" s="865"/>
      <c r="AA37" s="865"/>
      <c r="AB37" s="865"/>
      <c r="AC37" s="497"/>
      <c r="AD37" s="487"/>
      <c r="AE37" s="487"/>
      <c r="AF37" s="487"/>
      <c r="AG37" s="487"/>
      <c r="AH37" s="487"/>
      <c r="AI37" s="487"/>
      <c r="AJ37" s="487"/>
      <c r="AK37" s="503"/>
      <c r="AL37" s="487"/>
      <c r="AM37" s="798" t="s">
        <v>14</v>
      </c>
      <c r="AN37" s="799"/>
      <c r="AO37" s="799"/>
      <c r="AP37" s="799"/>
      <c r="AQ37" s="799"/>
      <c r="AR37" s="799"/>
      <c r="AS37" s="799"/>
      <c r="AT37" s="799"/>
      <c r="AU37" s="799"/>
      <c r="AV37" s="799"/>
      <c r="AW37" s="799"/>
      <c r="AX37" s="799"/>
      <c r="AY37" s="799"/>
      <c r="AZ37" s="799"/>
      <c r="BA37" s="799"/>
      <c r="BB37" s="799"/>
      <c r="BC37" s="800"/>
      <c r="BD37" s="471"/>
      <c r="BE37" s="471"/>
      <c r="BF37" s="792" t="s">
        <v>14</v>
      </c>
      <c r="BG37" s="793"/>
      <c r="BH37" s="793"/>
      <c r="BI37" s="793"/>
      <c r="BJ37" s="792"/>
      <c r="BK37" s="793"/>
      <c r="BL37" s="793"/>
      <c r="BM37" s="793"/>
      <c r="BN37" s="792"/>
      <c r="BO37" s="793"/>
      <c r="BP37" s="793"/>
      <c r="BQ37" s="796"/>
      <c r="BR37" s="500"/>
      <c r="BS37" s="457"/>
    </row>
    <row r="38" spans="1:92" ht="19.350000000000001" customHeight="1">
      <c r="A38" s="395"/>
      <c r="B38" s="395"/>
      <c r="C38" s="497"/>
      <c r="D38" s="856"/>
      <c r="E38" s="856"/>
      <c r="F38" s="856"/>
      <c r="G38" s="856"/>
      <c r="H38" s="856"/>
      <c r="I38" s="856"/>
      <c r="J38" s="856"/>
      <c r="K38" s="856"/>
      <c r="L38" s="856"/>
      <c r="M38" s="856"/>
      <c r="N38" s="786"/>
      <c r="O38" s="787"/>
      <c r="P38" s="787"/>
      <c r="Q38" s="788"/>
      <c r="R38" s="476"/>
      <c r="S38" s="476"/>
      <c r="T38" s="476"/>
      <c r="U38" s="867"/>
      <c r="V38" s="868"/>
      <c r="W38" s="868"/>
      <c r="X38" s="868"/>
      <c r="Y38" s="868"/>
      <c r="Z38" s="868"/>
      <c r="AA38" s="868"/>
      <c r="AB38" s="868"/>
      <c r="AC38" s="497"/>
      <c r="AD38" s="487"/>
      <c r="AE38" s="487"/>
      <c r="AF38" s="487"/>
      <c r="AG38" s="487"/>
      <c r="AH38" s="487"/>
      <c r="AI38" s="487"/>
      <c r="AJ38" s="487"/>
      <c r="AK38" s="503"/>
      <c r="AL38" s="487"/>
      <c r="AM38" s="801"/>
      <c r="AN38" s="802"/>
      <c r="AO38" s="802"/>
      <c r="AP38" s="802"/>
      <c r="AQ38" s="802"/>
      <c r="AR38" s="802"/>
      <c r="AS38" s="802"/>
      <c r="AT38" s="802"/>
      <c r="AU38" s="802"/>
      <c r="AV38" s="802"/>
      <c r="AW38" s="802"/>
      <c r="AX38" s="802"/>
      <c r="AY38" s="802"/>
      <c r="AZ38" s="802"/>
      <c r="BA38" s="802"/>
      <c r="BB38" s="802"/>
      <c r="BC38" s="803"/>
      <c r="BD38" s="471"/>
      <c r="BE38" s="471"/>
      <c r="BF38" s="794"/>
      <c r="BG38" s="795"/>
      <c r="BH38" s="795"/>
      <c r="BI38" s="795"/>
      <c r="BJ38" s="794"/>
      <c r="BK38" s="795"/>
      <c r="BL38" s="795"/>
      <c r="BM38" s="795"/>
      <c r="BN38" s="794"/>
      <c r="BO38" s="795"/>
      <c r="BP38" s="795"/>
      <c r="BQ38" s="797"/>
      <c r="BR38" s="500"/>
      <c r="BS38" s="457"/>
    </row>
    <row r="39" spans="1:92" ht="15.6" customHeight="1">
      <c r="A39" s="395"/>
      <c r="B39" s="395"/>
      <c r="C39" s="497"/>
      <c r="D39" s="856"/>
      <c r="E39" s="856"/>
      <c r="F39" s="856"/>
      <c r="G39" s="856"/>
      <c r="H39" s="856"/>
      <c r="I39" s="856"/>
      <c r="J39" s="856"/>
      <c r="K39" s="856"/>
      <c r="L39" s="856"/>
      <c r="M39" s="856"/>
      <c r="N39" s="786"/>
      <c r="O39" s="787"/>
      <c r="P39" s="787"/>
      <c r="Q39" s="788"/>
      <c r="R39" s="476"/>
      <c r="S39" s="476"/>
      <c r="T39" s="476"/>
      <c r="U39" s="708" t="s">
        <v>14</v>
      </c>
      <c r="V39" s="709"/>
      <c r="W39" s="709"/>
      <c r="X39" s="709"/>
      <c r="Y39" s="709"/>
      <c r="Z39" s="709"/>
      <c r="AA39" s="709"/>
      <c r="AB39" s="710"/>
      <c r="AC39" s="487"/>
      <c r="AD39" s="487"/>
      <c r="AE39" s="487"/>
      <c r="AF39" s="487"/>
      <c r="AG39" s="487"/>
      <c r="AH39" s="487"/>
      <c r="AI39" s="487"/>
      <c r="AJ39" s="487"/>
      <c r="AK39" s="503"/>
      <c r="AL39" s="487"/>
      <c r="AM39" s="801"/>
      <c r="AN39" s="802"/>
      <c r="AO39" s="802"/>
      <c r="AP39" s="802"/>
      <c r="AQ39" s="802"/>
      <c r="AR39" s="802"/>
      <c r="AS39" s="802"/>
      <c r="AT39" s="802"/>
      <c r="AU39" s="802"/>
      <c r="AV39" s="802"/>
      <c r="AW39" s="802"/>
      <c r="AX39" s="802"/>
      <c r="AY39" s="802"/>
      <c r="AZ39" s="802"/>
      <c r="BA39" s="802"/>
      <c r="BB39" s="802"/>
      <c r="BC39" s="803"/>
      <c r="BD39" s="471"/>
      <c r="BE39" s="471"/>
      <c r="BF39" s="794"/>
      <c r="BG39" s="795"/>
      <c r="BH39" s="795"/>
      <c r="BI39" s="795"/>
      <c r="BJ39" s="794"/>
      <c r="BK39" s="795"/>
      <c r="BL39" s="795"/>
      <c r="BM39" s="795"/>
      <c r="BN39" s="794"/>
      <c r="BO39" s="795"/>
      <c r="BP39" s="795"/>
      <c r="BQ39" s="797"/>
      <c r="BR39" s="500"/>
      <c r="BS39" s="457"/>
    </row>
    <row r="40" spans="1:92" ht="15.6" customHeight="1">
      <c r="A40" s="395"/>
      <c r="B40" s="395"/>
      <c r="C40" s="497"/>
      <c r="D40" s="856"/>
      <c r="E40" s="856"/>
      <c r="F40" s="856"/>
      <c r="G40" s="856"/>
      <c r="H40" s="856"/>
      <c r="I40" s="856"/>
      <c r="J40" s="856"/>
      <c r="K40" s="856"/>
      <c r="L40" s="856"/>
      <c r="M40" s="856"/>
      <c r="N40" s="789"/>
      <c r="O40" s="790"/>
      <c r="P40" s="790"/>
      <c r="Q40" s="791"/>
      <c r="R40" s="476"/>
      <c r="S40" s="476"/>
      <c r="T40" s="476"/>
      <c r="U40" s="711"/>
      <c r="V40" s="712"/>
      <c r="W40" s="712"/>
      <c r="X40" s="712"/>
      <c r="Y40" s="712"/>
      <c r="Z40" s="712"/>
      <c r="AA40" s="712"/>
      <c r="AB40" s="713"/>
      <c r="AC40" s="471"/>
      <c r="AD40" s="471"/>
      <c r="AE40" s="471"/>
      <c r="AF40" s="471"/>
      <c r="AG40" s="471"/>
      <c r="AH40" s="471"/>
      <c r="AI40" s="471"/>
      <c r="AJ40" s="477"/>
      <c r="AK40" s="503"/>
      <c r="AL40" s="487"/>
      <c r="AM40" s="801"/>
      <c r="AN40" s="802"/>
      <c r="AO40" s="802"/>
      <c r="AP40" s="802"/>
      <c r="AQ40" s="802"/>
      <c r="AR40" s="802"/>
      <c r="AS40" s="802"/>
      <c r="AT40" s="802"/>
      <c r="AU40" s="802"/>
      <c r="AV40" s="802"/>
      <c r="AW40" s="802"/>
      <c r="AX40" s="802"/>
      <c r="AY40" s="802"/>
      <c r="AZ40" s="802"/>
      <c r="BA40" s="802"/>
      <c r="BB40" s="802"/>
      <c r="BC40" s="803"/>
      <c r="BD40" s="471"/>
      <c r="BE40" s="471"/>
      <c r="BF40" s="794" t="s">
        <v>14</v>
      </c>
      <c r="BG40" s="795"/>
      <c r="BH40" s="795"/>
      <c r="BI40" s="795"/>
      <c r="BJ40" s="794" t="s">
        <v>14</v>
      </c>
      <c r="BK40" s="795"/>
      <c r="BL40" s="795"/>
      <c r="BM40" s="795"/>
      <c r="BN40" s="794" t="s">
        <v>14</v>
      </c>
      <c r="BO40" s="795"/>
      <c r="BP40" s="795"/>
      <c r="BQ40" s="797"/>
      <c r="BR40" s="500"/>
      <c r="BS40" s="457"/>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395"/>
      <c r="B41" s="395"/>
      <c r="C41" s="497"/>
      <c r="D41" s="474"/>
      <c r="E41" s="474"/>
      <c r="F41" s="474"/>
      <c r="G41" s="474"/>
      <c r="H41" s="474"/>
      <c r="I41" s="474"/>
      <c r="J41" s="474"/>
      <c r="K41" s="474"/>
      <c r="L41" s="474"/>
      <c r="M41" s="474"/>
      <c r="N41" s="504"/>
      <c r="O41" s="504"/>
      <c r="P41" s="504"/>
      <c r="Q41" s="504"/>
      <c r="R41" s="505"/>
      <c r="S41" s="505"/>
      <c r="T41" s="505"/>
      <c r="U41" s="714"/>
      <c r="V41" s="715"/>
      <c r="W41" s="715"/>
      <c r="X41" s="715"/>
      <c r="Y41" s="715"/>
      <c r="Z41" s="715"/>
      <c r="AA41" s="715"/>
      <c r="AB41" s="716"/>
      <c r="AC41" s="471"/>
      <c r="AD41" s="471"/>
      <c r="AE41" s="471"/>
      <c r="AF41" s="471"/>
      <c r="AG41" s="471"/>
      <c r="AH41" s="471"/>
      <c r="AI41" s="471"/>
      <c r="AJ41" s="477"/>
      <c r="AK41" s="503"/>
      <c r="AL41" s="471"/>
      <c r="AM41" s="801"/>
      <c r="AN41" s="802"/>
      <c r="AO41" s="802"/>
      <c r="AP41" s="802"/>
      <c r="AQ41" s="802"/>
      <c r="AR41" s="802"/>
      <c r="AS41" s="802"/>
      <c r="AT41" s="802"/>
      <c r="AU41" s="802"/>
      <c r="AV41" s="802"/>
      <c r="AW41" s="802"/>
      <c r="AX41" s="802"/>
      <c r="AY41" s="802"/>
      <c r="AZ41" s="802"/>
      <c r="BA41" s="802"/>
      <c r="BB41" s="802"/>
      <c r="BC41" s="803"/>
      <c r="BD41" s="501"/>
      <c r="BE41" s="501"/>
      <c r="BF41" s="794"/>
      <c r="BG41" s="795"/>
      <c r="BH41" s="795"/>
      <c r="BI41" s="795"/>
      <c r="BJ41" s="794"/>
      <c r="BK41" s="795"/>
      <c r="BL41" s="795"/>
      <c r="BM41" s="795"/>
      <c r="BN41" s="794"/>
      <c r="BO41" s="795"/>
      <c r="BP41" s="795"/>
      <c r="BQ41" s="797"/>
      <c r="BR41" s="500"/>
      <c r="BS41" s="457"/>
      <c r="BX41" s="892"/>
      <c r="BY41" s="892"/>
      <c r="BZ41" s="892"/>
      <c r="CA41" s="892"/>
      <c r="CB41" s="892"/>
      <c r="CC41" s="892"/>
      <c r="CD41" s="892"/>
      <c r="CE41" s="892"/>
      <c r="CF41" s="892"/>
      <c r="CG41" s="892"/>
      <c r="CH41" s="892"/>
      <c r="CI41" s="892"/>
      <c r="CJ41" s="892"/>
      <c r="CK41" s="892"/>
      <c r="CL41" s="892"/>
      <c r="CM41" s="892"/>
      <c r="CN41" s="892"/>
    </row>
    <row r="42" spans="1:92" ht="18" customHeight="1">
      <c r="A42" s="395"/>
      <c r="B42" s="395"/>
      <c r="C42" s="497"/>
      <c r="D42" s="487"/>
      <c r="E42" s="487"/>
      <c r="F42" s="487"/>
      <c r="G42" s="487"/>
      <c r="H42" s="487"/>
      <c r="I42" s="487"/>
      <c r="J42" s="487"/>
      <c r="K42" s="487"/>
      <c r="L42" s="487"/>
      <c r="M42" s="487"/>
      <c r="N42" s="487"/>
      <c r="O42" s="487"/>
      <c r="P42" s="471"/>
      <c r="Q42" s="471"/>
      <c r="R42" s="476"/>
      <c r="S42" s="476"/>
      <c r="T42" s="476"/>
      <c r="U42" s="487"/>
      <c r="V42" s="487"/>
      <c r="W42" s="487"/>
      <c r="X42" s="487"/>
      <c r="Y42" s="487"/>
      <c r="Z42" s="487"/>
      <c r="AA42" s="487"/>
      <c r="AB42" s="487"/>
      <c r="AC42" s="487"/>
      <c r="AD42" s="498"/>
      <c r="AE42" s="471"/>
      <c r="AF42" s="471"/>
      <c r="AG42" s="471"/>
      <c r="AH42" s="471"/>
      <c r="AI42" s="471"/>
      <c r="AJ42" s="471"/>
      <c r="AK42" s="471"/>
      <c r="AL42" s="471"/>
      <c r="AM42" s="801"/>
      <c r="AN42" s="802"/>
      <c r="AO42" s="802"/>
      <c r="AP42" s="802"/>
      <c r="AQ42" s="802"/>
      <c r="AR42" s="802"/>
      <c r="AS42" s="802"/>
      <c r="AT42" s="802"/>
      <c r="AU42" s="802"/>
      <c r="AV42" s="802"/>
      <c r="AW42" s="802"/>
      <c r="AX42" s="802"/>
      <c r="AY42" s="802"/>
      <c r="AZ42" s="802"/>
      <c r="BA42" s="802"/>
      <c r="BB42" s="802"/>
      <c r="BC42" s="803"/>
      <c r="BD42" s="487"/>
      <c r="BE42" s="487"/>
      <c r="BF42" s="794"/>
      <c r="BG42" s="795"/>
      <c r="BH42" s="795"/>
      <c r="BI42" s="795"/>
      <c r="BJ42" s="794"/>
      <c r="BK42" s="795"/>
      <c r="BL42" s="795"/>
      <c r="BM42" s="795"/>
      <c r="BN42" s="794"/>
      <c r="BO42" s="795"/>
      <c r="BP42" s="795"/>
      <c r="BQ42" s="797"/>
      <c r="BR42" s="500"/>
      <c r="BS42" s="464"/>
      <c r="BT42" s="1"/>
      <c r="BU42" s="1"/>
      <c r="BV42" s="1"/>
      <c r="BW42" s="1"/>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395"/>
      <c r="B43" s="395"/>
      <c r="C43" s="497"/>
      <c r="D43" s="474"/>
      <c r="E43" s="474"/>
      <c r="F43" s="474"/>
      <c r="G43" s="474"/>
      <c r="H43" s="474"/>
      <c r="I43" s="474"/>
      <c r="J43" s="474"/>
      <c r="K43" s="474"/>
      <c r="L43" s="474"/>
      <c r="M43" s="474"/>
      <c r="N43" s="504"/>
      <c r="O43" s="504"/>
      <c r="P43" s="504"/>
      <c r="Q43" s="504"/>
      <c r="R43" s="505"/>
      <c r="S43" s="505"/>
      <c r="T43" s="505"/>
      <c r="U43" s="864" t="s">
        <v>41</v>
      </c>
      <c r="V43" s="865"/>
      <c r="W43" s="865"/>
      <c r="X43" s="865"/>
      <c r="Y43" s="865"/>
      <c r="Z43" s="865"/>
      <c r="AA43" s="865"/>
      <c r="AB43" s="865"/>
      <c r="AC43" s="864" t="s">
        <v>42</v>
      </c>
      <c r="AD43" s="865"/>
      <c r="AE43" s="865"/>
      <c r="AF43" s="865"/>
      <c r="AG43" s="865"/>
      <c r="AH43" s="865"/>
      <c r="AI43" s="865"/>
      <c r="AJ43" s="866"/>
      <c r="AK43" s="503"/>
      <c r="AL43" s="471"/>
      <c r="AM43" s="801"/>
      <c r="AN43" s="802"/>
      <c r="AO43" s="802"/>
      <c r="AP43" s="802"/>
      <c r="AQ43" s="802"/>
      <c r="AR43" s="802"/>
      <c r="AS43" s="802"/>
      <c r="AT43" s="802"/>
      <c r="AU43" s="802"/>
      <c r="AV43" s="802"/>
      <c r="AW43" s="802"/>
      <c r="AX43" s="802"/>
      <c r="AY43" s="802"/>
      <c r="AZ43" s="802"/>
      <c r="BA43" s="802"/>
      <c r="BB43" s="802"/>
      <c r="BC43" s="803"/>
      <c r="BD43" s="471"/>
      <c r="BE43" s="471"/>
      <c r="BF43" s="794"/>
      <c r="BG43" s="795"/>
      <c r="BH43" s="795"/>
      <c r="BI43" s="795"/>
      <c r="BJ43" s="794"/>
      <c r="BK43" s="795"/>
      <c r="BL43" s="795"/>
      <c r="BM43" s="795"/>
      <c r="BN43" s="794"/>
      <c r="BO43" s="795"/>
      <c r="BP43" s="795"/>
      <c r="BQ43" s="797"/>
      <c r="BR43" s="500"/>
      <c r="BS43" s="457"/>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395"/>
      <c r="B44" s="395"/>
      <c r="C44" s="497"/>
      <c r="D44" s="487"/>
      <c r="E44" s="487"/>
      <c r="F44" s="487"/>
      <c r="G44" s="487"/>
      <c r="H44" s="487"/>
      <c r="I44" s="487"/>
      <c r="J44" s="487"/>
      <c r="K44" s="487"/>
      <c r="L44" s="487"/>
      <c r="M44" s="487"/>
      <c r="N44" s="487"/>
      <c r="O44" s="487"/>
      <c r="P44" s="471"/>
      <c r="Q44" s="471"/>
      <c r="R44" s="471"/>
      <c r="S44" s="476"/>
      <c r="T44" s="476"/>
      <c r="U44" s="867"/>
      <c r="V44" s="868"/>
      <c r="W44" s="868"/>
      <c r="X44" s="868"/>
      <c r="Y44" s="868"/>
      <c r="Z44" s="868"/>
      <c r="AA44" s="868"/>
      <c r="AB44" s="868"/>
      <c r="AC44" s="872"/>
      <c r="AD44" s="873"/>
      <c r="AE44" s="873"/>
      <c r="AF44" s="873"/>
      <c r="AG44" s="873"/>
      <c r="AH44" s="873"/>
      <c r="AI44" s="873"/>
      <c r="AJ44" s="874"/>
      <c r="AK44" s="503"/>
      <c r="AL44" s="471"/>
      <c r="AM44" s="801"/>
      <c r="AN44" s="802"/>
      <c r="AO44" s="802"/>
      <c r="AP44" s="802"/>
      <c r="AQ44" s="802"/>
      <c r="AR44" s="802"/>
      <c r="AS44" s="802"/>
      <c r="AT44" s="802"/>
      <c r="AU44" s="802"/>
      <c r="AV44" s="802"/>
      <c r="AW44" s="802"/>
      <c r="AX44" s="802"/>
      <c r="AY44" s="802"/>
      <c r="AZ44" s="802"/>
      <c r="BA44" s="802"/>
      <c r="BB44" s="802"/>
      <c r="BC44" s="803"/>
      <c r="BD44" s="506"/>
      <c r="BE44" s="506"/>
      <c r="BF44" s="794"/>
      <c r="BG44" s="795"/>
      <c r="BH44" s="795"/>
      <c r="BI44" s="795"/>
      <c r="BJ44" s="794"/>
      <c r="BK44" s="795"/>
      <c r="BL44" s="795"/>
      <c r="BM44" s="795"/>
      <c r="BN44" s="794"/>
      <c r="BO44" s="795"/>
      <c r="BP44" s="795"/>
      <c r="BQ44" s="797"/>
      <c r="BR44" s="500"/>
      <c r="BS44" s="457"/>
      <c r="BX44" s="892"/>
      <c r="BY44" s="892"/>
      <c r="BZ44" s="892"/>
      <c r="CA44" s="892"/>
      <c r="CB44" s="892"/>
      <c r="CC44" s="892"/>
      <c r="CD44" s="892"/>
      <c r="CE44" s="892"/>
      <c r="CF44" s="892"/>
      <c r="CG44" s="892"/>
      <c r="CH44" s="892"/>
      <c r="CI44" s="892"/>
      <c r="CJ44" s="892"/>
      <c r="CK44" s="892"/>
      <c r="CL44" s="892"/>
      <c r="CM44" s="892"/>
      <c r="CN44" s="892"/>
    </row>
    <row r="45" spans="1:92" ht="15.6" customHeight="1">
      <c r="A45" s="395"/>
      <c r="B45" s="395"/>
      <c r="C45" s="497"/>
      <c r="D45" s="487"/>
      <c r="E45" s="487"/>
      <c r="F45" s="487"/>
      <c r="G45" s="487"/>
      <c r="H45" s="487"/>
      <c r="I45" s="487"/>
      <c r="J45" s="487"/>
      <c r="K45" s="487"/>
      <c r="L45" s="487"/>
      <c r="M45" s="487"/>
      <c r="N45" s="487"/>
      <c r="O45" s="487"/>
      <c r="P45" s="471"/>
      <c r="Q45" s="471"/>
      <c r="R45" s="471"/>
      <c r="S45" s="476"/>
      <c r="T45" s="476"/>
      <c r="U45" s="708" t="s">
        <v>14</v>
      </c>
      <c r="V45" s="709"/>
      <c r="W45" s="709"/>
      <c r="X45" s="709"/>
      <c r="Y45" s="709"/>
      <c r="Z45" s="709"/>
      <c r="AA45" s="709"/>
      <c r="AB45" s="710"/>
      <c r="AC45" s="708" t="s">
        <v>14</v>
      </c>
      <c r="AD45" s="709"/>
      <c r="AE45" s="709"/>
      <c r="AF45" s="709"/>
      <c r="AG45" s="709"/>
      <c r="AH45" s="709"/>
      <c r="AI45" s="709"/>
      <c r="AJ45" s="710"/>
      <c r="AK45" s="503"/>
      <c r="AL45" s="471"/>
      <c r="AM45" s="801"/>
      <c r="AN45" s="802"/>
      <c r="AO45" s="802"/>
      <c r="AP45" s="802"/>
      <c r="AQ45" s="802"/>
      <c r="AR45" s="802"/>
      <c r="AS45" s="802"/>
      <c r="AT45" s="802"/>
      <c r="AU45" s="802"/>
      <c r="AV45" s="802"/>
      <c r="AW45" s="802"/>
      <c r="AX45" s="802"/>
      <c r="AY45" s="802"/>
      <c r="AZ45" s="802"/>
      <c r="BA45" s="802"/>
      <c r="BB45" s="802"/>
      <c r="BC45" s="803"/>
      <c r="BD45" s="506"/>
      <c r="BE45" s="506"/>
      <c r="BF45" s="794" t="s">
        <v>9</v>
      </c>
      <c r="BG45" s="795"/>
      <c r="BH45" s="795"/>
      <c r="BI45" s="795"/>
      <c r="BJ45" s="794" t="s">
        <v>10</v>
      </c>
      <c r="BK45" s="795"/>
      <c r="BL45" s="795"/>
      <c r="BM45" s="795"/>
      <c r="BN45" s="794" t="s">
        <v>11</v>
      </c>
      <c r="BO45" s="795"/>
      <c r="BP45" s="795"/>
      <c r="BQ45" s="797"/>
      <c r="BR45" s="500"/>
      <c r="BS45" s="457"/>
      <c r="BX45" s="892"/>
      <c r="BY45" s="892"/>
      <c r="BZ45" s="892"/>
      <c r="CA45" s="892"/>
      <c r="CB45" s="892"/>
      <c r="CC45" s="892"/>
      <c r="CD45" s="892"/>
      <c r="CE45" s="892"/>
      <c r="CF45" s="892"/>
      <c r="CG45" s="892"/>
      <c r="CH45" s="892"/>
      <c r="CI45" s="892"/>
      <c r="CJ45" s="892"/>
      <c r="CK45" s="892"/>
      <c r="CL45" s="892"/>
      <c r="CM45" s="892"/>
      <c r="CN45" s="892"/>
    </row>
    <row r="46" spans="1:92" ht="15.6" customHeight="1">
      <c r="A46" s="395"/>
      <c r="B46" s="395"/>
      <c r="C46" s="497"/>
      <c r="D46" s="487"/>
      <c r="E46" s="487"/>
      <c r="F46" s="487"/>
      <c r="G46" s="487"/>
      <c r="H46" s="487"/>
      <c r="I46" s="487"/>
      <c r="J46" s="487"/>
      <c r="K46" s="487"/>
      <c r="L46" s="487"/>
      <c r="M46" s="487"/>
      <c r="N46" s="487"/>
      <c r="O46" s="487"/>
      <c r="P46" s="471"/>
      <c r="Q46" s="471"/>
      <c r="R46" s="471"/>
      <c r="S46" s="476"/>
      <c r="T46" s="476"/>
      <c r="U46" s="711"/>
      <c r="V46" s="712"/>
      <c r="W46" s="712"/>
      <c r="X46" s="712"/>
      <c r="Y46" s="712"/>
      <c r="Z46" s="712"/>
      <c r="AA46" s="712"/>
      <c r="AB46" s="713"/>
      <c r="AC46" s="711"/>
      <c r="AD46" s="712"/>
      <c r="AE46" s="712"/>
      <c r="AF46" s="712"/>
      <c r="AG46" s="712"/>
      <c r="AH46" s="712"/>
      <c r="AI46" s="712"/>
      <c r="AJ46" s="713"/>
      <c r="AK46" s="503"/>
      <c r="AL46" s="471"/>
      <c r="AM46" s="804"/>
      <c r="AN46" s="805"/>
      <c r="AO46" s="805"/>
      <c r="AP46" s="805"/>
      <c r="AQ46" s="805"/>
      <c r="AR46" s="805"/>
      <c r="AS46" s="805"/>
      <c r="AT46" s="805"/>
      <c r="AU46" s="805"/>
      <c r="AV46" s="805"/>
      <c r="AW46" s="805"/>
      <c r="AX46" s="805"/>
      <c r="AY46" s="805"/>
      <c r="AZ46" s="805"/>
      <c r="BA46" s="805"/>
      <c r="BB46" s="805"/>
      <c r="BC46" s="806"/>
      <c r="BD46" s="506"/>
      <c r="BE46" s="506"/>
      <c r="BF46" s="794"/>
      <c r="BG46" s="795"/>
      <c r="BH46" s="795"/>
      <c r="BI46" s="795"/>
      <c r="BJ46" s="794"/>
      <c r="BK46" s="795"/>
      <c r="BL46" s="795"/>
      <c r="BM46" s="795"/>
      <c r="BN46" s="794"/>
      <c r="BO46" s="795"/>
      <c r="BP46" s="795"/>
      <c r="BQ46" s="797"/>
      <c r="BR46" s="500"/>
      <c r="BS46" s="457"/>
      <c r="BX46" s="892"/>
      <c r="BY46" s="892"/>
      <c r="BZ46" s="892"/>
      <c r="CA46" s="892"/>
      <c r="CB46" s="892"/>
      <c r="CC46" s="892"/>
      <c r="CD46" s="892"/>
      <c r="CE46" s="892"/>
      <c r="CF46" s="892"/>
      <c r="CG46" s="892"/>
      <c r="CH46" s="892"/>
      <c r="CI46" s="892"/>
      <c r="CJ46" s="892"/>
      <c r="CK46" s="892"/>
      <c r="CL46" s="892"/>
      <c r="CM46" s="892"/>
      <c r="CN46" s="892"/>
    </row>
    <row r="47" spans="1:92" ht="15.6" customHeight="1">
      <c r="A47" s="395"/>
      <c r="B47" s="395"/>
      <c r="C47" s="497"/>
      <c r="D47" s="487"/>
      <c r="E47" s="487"/>
      <c r="F47" s="487"/>
      <c r="G47" s="487"/>
      <c r="H47" s="487"/>
      <c r="I47" s="487"/>
      <c r="J47" s="487"/>
      <c r="K47" s="487"/>
      <c r="L47" s="487"/>
      <c r="M47" s="487"/>
      <c r="N47" s="487"/>
      <c r="O47" s="487"/>
      <c r="P47" s="471"/>
      <c r="Q47" s="471"/>
      <c r="R47" s="471"/>
      <c r="S47" s="476"/>
      <c r="T47" s="476"/>
      <c r="U47" s="714"/>
      <c r="V47" s="715"/>
      <c r="W47" s="715"/>
      <c r="X47" s="715"/>
      <c r="Y47" s="715"/>
      <c r="Z47" s="715"/>
      <c r="AA47" s="715"/>
      <c r="AB47" s="716"/>
      <c r="AC47" s="714"/>
      <c r="AD47" s="715"/>
      <c r="AE47" s="715"/>
      <c r="AF47" s="715"/>
      <c r="AG47" s="715"/>
      <c r="AH47" s="715"/>
      <c r="AI47" s="715"/>
      <c r="AJ47" s="716"/>
      <c r="AK47" s="503"/>
      <c r="AL47" s="471"/>
      <c r="AM47" s="487"/>
      <c r="AN47" s="487"/>
      <c r="AO47" s="487"/>
      <c r="AP47" s="487"/>
      <c r="AQ47" s="487"/>
      <c r="AR47" s="487"/>
      <c r="AS47" s="487"/>
      <c r="AT47" s="487"/>
      <c r="AU47" s="487"/>
      <c r="AV47" s="487"/>
      <c r="AW47" s="487"/>
      <c r="AX47" s="487"/>
      <c r="AY47" s="487"/>
      <c r="AZ47" s="487"/>
      <c r="BA47" s="487"/>
      <c r="BB47" s="487"/>
      <c r="BC47" s="501"/>
      <c r="BD47" s="506"/>
      <c r="BE47" s="506"/>
      <c r="BF47" s="826"/>
      <c r="BG47" s="827"/>
      <c r="BH47" s="827"/>
      <c r="BI47" s="827"/>
      <c r="BJ47" s="826"/>
      <c r="BK47" s="827"/>
      <c r="BL47" s="827"/>
      <c r="BM47" s="827"/>
      <c r="BN47" s="826"/>
      <c r="BO47" s="827"/>
      <c r="BP47" s="827"/>
      <c r="BQ47" s="828"/>
      <c r="BR47" s="500"/>
      <c r="BS47" s="457"/>
      <c r="BX47" s="892"/>
      <c r="BY47" s="892"/>
      <c r="BZ47" s="892"/>
      <c r="CA47" s="892"/>
      <c r="CB47" s="892"/>
      <c r="CC47" s="892"/>
      <c r="CD47" s="892"/>
      <c r="CE47" s="892"/>
      <c r="CF47" s="892"/>
      <c r="CG47" s="892"/>
      <c r="CH47" s="892"/>
      <c r="CI47" s="892"/>
      <c r="CJ47" s="892"/>
      <c r="CK47" s="892"/>
      <c r="CL47" s="892"/>
      <c r="CM47" s="892"/>
      <c r="CN47" s="892"/>
    </row>
    <row r="48" spans="1:92" ht="18" customHeight="1">
      <c r="A48" s="395"/>
      <c r="B48" s="395"/>
      <c r="C48" s="497"/>
      <c r="D48" s="487"/>
      <c r="E48" s="487"/>
      <c r="F48" s="487"/>
      <c r="G48" s="487"/>
      <c r="H48" s="487"/>
      <c r="I48" s="487"/>
      <c r="J48" s="487"/>
      <c r="K48" s="487"/>
      <c r="L48" s="487"/>
      <c r="M48" s="487"/>
      <c r="N48" s="487"/>
      <c r="O48" s="487"/>
      <c r="P48" s="471"/>
      <c r="Q48" s="471"/>
      <c r="R48" s="476"/>
      <c r="S48" s="476"/>
      <c r="T48" s="476"/>
      <c r="U48" s="487"/>
      <c r="V48" s="487"/>
      <c r="W48" s="487"/>
      <c r="X48" s="487"/>
      <c r="Y48" s="487"/>
      <c r="Z48" s="487"/>
      <c r="AA48" s="487"/>
      <c r="AB48" s="487"/>
      <c r="AC48" s="487"/>
      <c r="AD48" s="498"/>
      <c r="AE48" s="471"/>
      <c r="AF48" s="471"/>
      <c r="AG48" s="471"/>
      <c r="AH48" s="471"/>
      <c r="AI48" s="471"/>
      <c r="AJ48" s="471"/>
      <c r="AK48" s="471"/>
      <c r="AL48" s="471"/>
      <c r="AM48" s="471"/>
      <c r="AN48" s="477"/>
      <c r="AO48" s="477"/>
      <c r="AP48" s="477"/>
      <c r="AQ48" s="499"/>
      <c r="AR48" s="487"/>
      <c r="AS48" s="509"/>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500"/>
      <c r="BS48" s="464"/>
      <c r="BT48" s="1"/>
      <c r="BU48" s="1"/>
      <c r="BV48" s="1"/>
      <c r="BW48" s="1"/>
      <c r="BX48" s="892"/>
      <c r="BY48" s="892"/>
      <c r="BZ48" s="892"/>
      <c r="CA48" s="892"/>
      <c r="CB48" s="892"/>
      <c r="CC48" s="892"/>
      <c r="CD48" s="892"/>
      <c r="CE48" s="892"/>
      <c r="CF48" s="892"/>
      <c r="CG48" s="892"/>
      <c r="CH48" s="892"/>
      <c r="CI48" s="892"/>
      <c r="CJ48" s="892"/>
      <c r="CK48" s="892"/>
      <c r="CL48" s="892"/>
      <c r="CM48" s="892"/>
      <c r="CN48" s="892"/>
    </row>
    <row r="49" spans="1:92" ht="18.95" customHeight="1">
      <c r="A49" s="395"/>
      <c r="B49" s="395"/>
      <c r="C49" s="497"/>
      <c r="D49" s="474"/>
      <c r="E49" s="474"/>
      <c r="F49" s="474"/>
      <c r="G49" s="474"/>
      <c r="H49" s="474"/>
      <c r="I49" s="474"/>
      <c r="J49" s="474"/>
      <c r="K49" s="474"/>
      <c r="L49" s="474"/>
      <c r="M49" s="474"/>
      <c r="N49" s="504"/>
      <c r="O49" s="504"/>
      <c r="P49" s="504"/>
      <c r="Q49" s="504"/>
      <c r="R49" s="476"/>
      <c r="S49" s="476"/>
      <c r="T49" s="476"/>
      <c r="U49" s="875" t="s">
        <v>43</v>
      </c>
      <c r="V49" s="876"/>
      <c r="W49" s="876"/>
      <c r="X49" s="876"/>
      <c r="Y49" s="876"/>
      <c r="Z49" s="876"/>
      <c r="AA49" s="876"/>
      <c r="AB49" s="876"/>
      <c r="AC49" s="875" t="s">
        <v>44</v>
      </c>
      <c r="AD49" s="876"/>
      <c r="AE49" s="876"/>
      <c r="AF49" s="876"/>
      <c r="AG49" s="876"/>
      <c r="AH49" s="876"/>
      <c r="AI49" s="876"/>
      <c r="AJ49" s="877"/>
      <c r="AK49" s="875" t="s">
        <v>45</v>
      </c>
      <c r="AL49" s="876"/>
      <c r="AM49" s="876"/>
      <c r="AN49" s="876"/>
      <c r="AO49" s="876"/>
      <c r="AP49" s="876"/>
      <c r="AQ49" s="876"/>
      <c r="AR49" s="876"/>
      <c r="AS49" s="875" t="s">
        <v>69</v>
      </c>
      <c r="AT49" s="876"/>
      <c r="AU49" s="876"/>
      <c r="AV49" s="876"/>
      <c r="AW49" s="876"/>
      <c r="AX49" s="876"/>
      <c r="AY49" s="876"/>
      <c r="AZ49" s="877"/>
      <c r="BA49" s="875" t="s">
        <v>46</v>
      </c>
      <c r="BB49" s="876"/>
      <c r="BC49" s="876"/>
      <c r="BD49" s="876"/>
      <c r="BE49" s="876"/>
      <c r="BF49" s="876"/>
      <c r="BG49" s="876"/>
      <c r="BH49" s="877"/>
      <c r="BI49" s="487"/>
      <c r="BJ49" s="487"/>
      <c r="BK49" s="487"/>
      <c r="BL49" s="487"/>
      <c r="BM49" s="487"/>
      <c r="BN49" s="487"/>
      <c r="BO49" s="487"/>
      <c r="BP49" s="487"/>
      <c r="BQ49" s="487"/>
      <c r="BR49" s="500"/>
      <c r="BS49" s="464"/>
      <c r="BT49" s="1"/>
      <c r="BU49" s="1"/>
      <c r="BV49" s="1"/>
      <c r="BW49" s="1"/>
      <c r="BX49" s="892"/>
      <c r="BY49" s="892"/>
      <c r="BZ49" s="892"/>
      <c r="CA49" s="892"/>
      <c r="CB49" s="892"/>
      <c r="CC49" s="892"/>
      <c r="CD49" s="892"/>
      <c r="CE49" s="892"/>
      <c r="CF49" s="892"/>
      <c r="CG49" s="892"/>
      <c r="CH49" s="892"/>
      <c r="CI49" s="892"/>
      <c r="CJ49" s="892"/>
      <c r="CK49" s="892"/>
      <c r="CL49" s="892"/>
      <c r="CM49" s="892"/>
      <c r="CN49" s="892"/>
    </row>
    <row r="50" spans="1:92" ht="15.6" customHeight="1">
      <c r="A50" s="457"/>
      <c r="B50" s="457"/>
      <c r="C50" s="497"/>
      <c r="D50" s="487"/>
      <c r="E50" s="487"/>
      <c r="F50" s="487"/>
      <c r="G50" s="487"/>
      <c r="H50" s="487"/>
      <c r="I50" s="487"/>
      <c r="J50" s="487"/>
      <c r="K50" s="487"/>
      <c r="L50" s="487"/>
      <c r="M50" s="487"/>
      <c r="N50" s="487"/>
      <c r="O50" s="487"/>
      <c r="P50" s="471"/>
      <c r="Q50" s="471"/>
      <c r="R50" s="476"/>
      <c r="S50" s="476"/>
      <c r="T50" s="476"/>
      <c r="U50" s="878"/>
      <c r="V50" s="879"/>
      <c r="W50" s="879"/>
      <c r="X50" s="879"/>
      <c r="Y50" s="879"/>
      <c r="Z50" s="879"/>
      <c r="AA50" s="879"/>
      <c r="AB50" s="879"/>
      <c r="AC50" s="878"/>
      <c r="AD50" s="879"/>
      <c r="AE50" s="879"/>
      <c r="AF50" s="879"/>
      <c r="AG50" s="879"/>
      <c r="AH50" s="879"/>
      <c r="AI50" s="879"/>
      <c r="AJ50" s="880"/>
      <c r="AK50" s="878"/>
      <c r="AL50" s="879"/>
      <c r="AM50" s="879"/>
      <c r="AN50" s="879"/>
      <c r="AO50" s="879"/>
      <c r="AP50" s="879"/>
      <c r="AQ50" s="879"/>
      <c r="AR50" s="879"/>
      <c r="AS50" s="878"/>
      <c r="AT50" s="879"/>
      <c r="AU50" s="879"/>
      <c r="AV50" s="879"/>
      <c r="AW50" s="879"/>
      <c r="AX50" s="879"/>
      <c r="AY50" s="879"/>
      <c r="AZ50" s="880"/>
      <c r="BA50" s="878"/>
      <c r="BB50" s="879"/>
      <c r="BC50" s="879"/>
      <c r="BD50" s="879"/>
      <c r="BE50" s="879"/>
      <c r="BF50" s="879"/>
      <c r="BG50" s="879"/>
      <c r="BH50" s="880"/>
      <c r="BI50" s="487"/>
      <c r="BJ50" s="487"/>
      <c r="BK50" s="487"/>
      <c r="BL50" s="487"/>
      <c r="BM50" s="487"/>
      <c r="BN50" s="487"/>
      <c r="BO50" s="487"/>
      <c r="BP50" s="487"/>
      <c r="BQ50" s="487"/>
      <c r="BR50" s="500"/>
      <c r="BS50" s="464"/>
      <c r="BT50" s="1"/>
      <c r="BU50" s="1"/>
      <c r="BV50" s="1"/>
      <c r="BW50" s="1"/>
      <c r="BX50" s="1"/>
      <c r="BY50" s="1"/>
      <c r="BZ50" s="1"/>
      <c r="CA50" s="1"/>
      <c r="CB50" s="1"/>
      <c r="CC50" s="1"/>
      <c r="CD50" s="1"/>
      <c r="CE50" s="1"/>
      <c r="CF50" s="1"/>
      <c r="CG50" s="1"/>
      <c r="CH50" s="1"/>
    </row>
    <row r="51" spans="1:92" ht="15.6" customHeight="1">
      <c r="A51" s="457"/>
      <c r="B51" s="457"/>
      <c r="C51" s="497"/>
      <c r="D51" s="487"/>
      <c r="E51" s="487"/>
      <c r="F51" s="487"/>
      <c r="G51" s="487"/>
      <c r="H51" s="487"/>
      <c r="I51" s="487"/>
      <c r="J51" s="487"/>
      <c r="K51" s="487"/>
      <c r="L51" s="487"/>
      <c r="M51" s="487"/>
      <c r="N51" s="487"/>
      <c r="O51" s="487"/>
      <c r="P51" s="471"/>
      <c r="Q51" s="471"/>
      <c r="R51" s="476"/>
      <c r="S51" s="476"/>
      <c r="T51" s="476"/>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487"/>
      <c r="BJ51" s="487"/>
      <c r="BK51" s="487"/>
      <c r="BL51" s="487"/>
      <c r="BM51" s="487"/>
      <c r="BN51" s="487"/>
      <c r="BO51" s="487"/>
      <c r="BP51" s="487"/>
      <c r="BQ51" s="487"/>
      <c r="BR51" s="500"/>
      <c r="BS51" s="464"/>
      <c r="BT51" s="1"/>
      <c r="BU51" s="1"/>
      <c r="BV51" s="1"/>
      <c r="BW51" s="1"/>
      <c r="BX51" s="1"/>
      <c r="BY51" s="1"/>
      <c r="BZ51" s="1"/>
      <c r="CA51" s="1"/>
      <c r="CB51" s="1"/>
      <c r="CC51" s="1"/>
      <c r="CD51" s="1"/>
      <c r="CE51" s="1"/>
      <c r="CF51" s="1"/>
      <c r="CG51" s="1"/>
      <c r="CH51" s="1"/>
    </row>
    <row r="52" spans="1:92" ht="15.6" customHeight="1">
      <c r="A52" s="457"/>
      <c r="B52" s="457"/>
      <c r="C52" s="497"/>
      <c r="D52" s="487"/>
      <c r="E52" s="487"/>
      <c r="F52" s="487"/>
      <c r="G52" s="487"/>
      <c r="H52" s="487"/>
      <c r="I52" s="487"/>
      <c r="J52" s="487"/>
      <c r="K52" s="487"/>
      <c r="L52" s="487"/>
      <c r="M52" s="487"/>
      <c r="N52" s="487"/>
      <c r="O52" s="487"/>
      <c r="P52" s="471"/>
      <c r="Q52" s="471"/>
      <c r="R52" s="476"/>
      <c r="S52" s="476"/>
      <c r="T52" s="476"/>
      <c r="U52" s="711"/>
      <c r="V52" s="712"/>
      <c r="W52" s="712"/>
      <c r="X52" s="712"/>
      <c r="Y52" s="712"/>
      <c r="Z52" s="712"/>
      <c r="AA52" s="712"/>
      <c r="AB52" s="713"/>
      <c r="AC52" s="711"/>
      <c r="AD52" s="712"/>
      <c r="AE52" s="712"/>
      <c r="AF52" s="712"/>
      <c r="AG52" s="712"/>
      <c r="AH52" s="712"/>
      <c r="AI52" s="712"/>
      <c r="AJ52" s="713"/>
      <c r="AK52" s="711"/>
      <c r="AL52" s="712"/>
      <c r="AM52" s="712"/>
      <c r="AN52" s="712"/>
      <c r="AO52" s="712"/>
      <c r="AP52" s="712"/>
      <c r="AQ52" s="712"/>
      <c r="AR52" s="713"/>
      <c r="AS52" s="711"/>
      <c r="AT52" s="712"/>
      <c r="AU52" s="712"/>
      <c r="AV52" s="712"/>
      <c r="AW52" s="712"/>
      <c r="AX52" s="712"/>
      <c r="AY52" s="712"/>
      <c r="AZ52" s="713"/>
      <c r="BA52" s="711"/>
      <c r="BB52" s="712"/>
      <c r="BC52" s="712"/>
      <c r="BD52" s="712"/>
      <c r="BE52" s="712"/>
      <c r="BF52" s="712"/>
      <c r="BG52" s="712"/>
      <c r="BH52" s="713"/>
      <c r="BI52" s="487"/>
      <c r="BJ52" s="487"/>
      <c r="BK52" s="487"/>
      <c r="BL52" s="487"/>
      <c r="BM52" s="487"/>
      <c r="BN52" s="487"/>
      <c r="BO52" s="487"/>
      <c r="BP52" s="487"/>
      <c r="BQ52" s="487"/>
      <c r="BR52" s="500"/>
      <c r="BS52" s="464"/>
      <c r="BT52" s="1"/>
      <c r="BU52" s="1"/>
      <c r="BV52" s="1"/>
      <c r="BW52" s="1"/>
      <c r="BX52" s="1"/>
      <c r="BY52" s="1"/>
      <c r="BZ52" s="1"/>
      <c r="CA52" s="1"/>
      <c r="CB52" s="1"/>
      <c r="CC52" s="1"/>
      <c r="CD52" s="1"/>
      <c r="CE52" s="1"/>
      <c r="CF52" s="1"/>
      <c r="CG52" s="1"/>
      <c r="CH52" s="1"/>
    </row>
    <row r="53" spans="1:92" ht="15.6" customHeight="1">
      <c r="A53" s="457"/>
      <c r="B53" s="457"/>
      <c r="C53" s="497"/>
      <c r="D53" s="487"/>
      <c r="E53" s="487"/>
      <c r="F53" s="487"/>
      <c r="G53" s="487"/>
      <c r="H53" s="487"/>
      <c r="I53" s="487"/>
      <c r="J53" s="487"/>
      <c r="K53" s="487"/>
      <c r="L53" s="487"/>
      <c r="M53" s="487"/>
      <c r="N53" s="487"/>
      <c r="O53" s="487"/>
      <c r="P53" s="471"/>
      <c r="Q53" s="471"/>
      <c r="R53" s="476"/>
      <c r="S53" s="476"/>
      <c r="T53" s="476"/>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487"/>
      <c r="BJ53" s="487"/>
      <c r="BK53" s="487"/>
      <c r="BL53" s="487"/>
      <c r="BM53" s="487"/>
      <c r="BN53" s="487"/>
      <c r="BO53" s="487"/>
      <c r="BP53" s="487"/>
      <c r="BQ53" s="487"/>
      <c r="BR53" s="500"/>
      <c r="BS53" s="464"/>
      <c r="BT53" s="1"/>
      <c r="BU53" s="1"/>
      <c r="BV53" s="1"/>
      <c r="BW53" s="1"/>
      <c r="BX53" s="1"/>
      <c r="BY53" s="1"/>
      <c r="BZ53" s="1"/>
      <c r="CA53" s="1"/>
      <c r="CB53" s="1"/>
      <c r="CC53" s="1"/>
      <c r="CD53" s="1"/>
      <c r="CE53" s="1"/>
      <c r="CF53" s="1"/>
      <c r="CG53" s="1"/>
      <c r="CH53" s="1"/>
    </row>
    <row r="54" spans="1:92" ht="29.45" customHeight="1">
      <c r="A54" s="457"/>
      <c r="B54" s="457"/>
      <c r="C54" s="497"/>
      <c r="D54" s="487"/>
      <c r="E54" s="487"/>
      <c r="F54" s="487"/>
      <c r="G54" s="487"/>
      <c r="H54" s="487"/>
      <c r="I54" s="487"/>
      <c r="J54" s="487"/>
      <c r="K54" s="487"/>
      <c r="L54" s="487"/>
      <c r="M54" s="487"/>
      <c r="N54" s="487"/>
      <c r="O54" s="487"/>
      <c r="P54" s="471"/>
      <c r="Q54" s="471"/>
      <c r="R54" s="476"/>
      <c r="S54" s="476"/>
      <c r="T54" s="476"/>
      <c r="U54" s="487"/>
      <c r="V54" s="487"/>
      <c r="W54" s="487"/>
      <c r="X54" s="487"/>
      <c r="Y54" s="487"/>
      <c r="Z54" s="487"/>
      <c r="AA54" s="487"/>
      <c r="AB54" s="487"/>
      <c r="AC54" s="487"/>
      <c r="AD54" s="498"/>
      <c r="AE54" s="471"/>
      <c r="AF54" s="471"/>
      <c r="AG54" s="471"/>
      <c r="AH54" s="471"/>
      <c r="AI54" s="471"/>
      <c r="AJ54" s="471"/>
      <c r="AK54" s="471"/>
      <c r="AL54" s="471"/>
      <c r="AM54" s="471"/>
      <c r="AN54" s="477"/>
      <c r="AO54" s="477"/>
      <c r="AP54" s="477"/>
      <c r="AQ54" s="499"/>
      <c r="AR54" s="487"/>
      <c r="AS54" s="493"/>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500"/>
      <c r="BS54" s="464"/>
      <c r="BT54" s="1"/>
      <c r="BU54" s="1"/>
      <c r="BV54" s="1"/>
      <c r="BW54" s="1"/>
      <c r="BX54" s="1"/>
      <c r="BY54" s="1"/>
      <c r="BZ54" s="1"/>
      <c r="CA54" s="1"/>
      <c r="CB54" s="1"/>
      <c r="CC54" s="1"/>
      <c r="CD54" s="1"/>
      <c r="CE54" s="1"/>
      <c r="CF54" s="1"/>
      <c r="CG54" s="1"/>
      <c r="CH54" s="1"/>
    </row>
    <row r="55" spans="1:92" ht="15.6" customHeight="1">
      <c r="A55" s="457"/>
      <c r="B55" s="457"/>
      <c r="C55" s="497"/>
      <c r="D55" s="471"/>
      <c r="E55" s="471"/>
      <c r="F55" s="471"/>
      <c r="G55" s="471"/>
      <c r="H55" s="471"/>
      <c r="I55" s="471"/>
      <c r="J55" s="471"/>
      <c r="K55" s="471"/>
      <c r="L55" s="477"/>
      <c r="M55" s="477"/>
      <c r="N55" s="477"/>
      <c r="O55" s="499"/>
      <c r="P55" s="488"/>
      <c r="Q55" s="488"/>
      <c r="R55" s="476"/>
      <c r="S55" s="476"/>
      <c r="T55" s="476"/>
      <c r="U55" s="884" t="s">
        <v>47</v>
      </c>
      <c r="V55" s="885"/>
      <c r="W55" s="885"/>
      <c r="X55" s="885"/>
      <c r="Y55" s="885"/>
      <c r="Z55" s="885"/>
      <c r="AA55" s="885"/>
      <c r="AB55" s="885"/>
      <c r="AC55" s="884" t="s">
        <v>48</v>
      </c>
      <c r="AD55" s="885"/>
      <c r="AE55" s="885"/>
      <c r="AF55" s="885"/>
      <c r="AG55" s="885"/>
      <c r="AH55" s="885"/>
      <c r="AI55" s="885"/>
      <c r="AJ55" s="885"/>
      <c r="AK55" s="884" t="s">
        <v>49</v>
      </c>
      <c r="AL55" s="885"/>
      <c r="AM55" s="885"/>
      <c r="AN55" s="885"/>
      <c r="AO55" s="885"/>
      <c r="AP55" s="885"/>
      <c r="AQ55" s="885"/>
      <c r="AR55" s="888"/>
      <c r="AS55" s="487"/>
      <c r="AT55" s="487"/>
      <c r="AU55" s="487"/>
      <c r="AV55" s="487"/>
      <c r="AW55" s="487"/>
      <c r="AX55" s="487"/>
      <c r="AY55" s="487"/>
      <c r="AZ55" s="487"/>
      <c r="BA55" s="487"/>
      <c r="BB55" s="487"/>
      <c r="BC55" s="498"/>
      <c r="BD55" s="471"/>
      <c r="BE55" s="471"/>
      <c r="BF55" s="471"/>
      <c r="BG55" s="471"/>
      <c r="BH55" s="471"/>
      <c r="BI55" s="471"/>
      <c r="BJ55" s="471"/>
      <c r="BK55" s="471"/>
      <c r="BL55" s="471"/>
      <c r="BM55" s="471"/>
      <c r="BN55" s="477"/>
      <c r="BO55" s="477"/>
      <c r="BP55" s="477"/>
      <c r="BQ55" s="499"/>
      <c r="BR55" s="500"/>
      <c r="BS55" s="457"/>
    </row>
    <row r="56" spans="1:92" ht="15.6" customHeight="1">
      <c r="A56" s="457"/>
      <c r="B56" s="457"/>
      <c r="C56" s="497"/>
      <c r="D56" s="870" t="s">
        <v>8</v>
      </c>
      <c r="E56" s="856"/>
      <c r="F56" s="856"/>
      <c r="G56" s="856"/>
      <c r="H56" s="856"/>
      <c r="I56" s="856"/>
      <c r="J56" s="856"/>
      <c r="K56" s="856"/>
      <c r="L56" s="856"/>
      <c r="M56" s="857"/>
      <c r="N56" s="783" t="s">
        <v>14</v>
      </c>
      <c r="O56" s="784"/>
      <c r="P56" s="784"/>
      <c r="Q56" s="785"/>
      <c r="R56" s="476"/>
      <c r="S56" s="476"/>
      <c r="T56" s="476"/>
      <c r="U56" s="886"/>
      <c r="V56" s="887"/>
      <c r="W56" s="887"/>
      <c r="X56" s="887"/>
      <c r="Y56" s="887"/>
      <c r="Z56" s="887"/>
      <c r="AA56" s="887"/>
      <c r="AB56" s="887"/>
      <c r="AC56" s="886"/>
      <c r="AD56" s="887"/>
      <c r="AE56" s="887"/>
      <c r="AF56" s="887"/>
      <c r="AG56" s="887"/>
      <c r="AH56" s="887"/>
      <c r="AI56" s="887"/>
      <c r="AJ56" s="887"/>
      <c r="AK56" s="889"/>
      <c r="AL56" s="890"/>
      <c r="AM56" s="890"/>
      <c r="AN56" s="890"/>
      <c r="AO56" s="890"/>
      <c r="AP56" s="890"/>
      <c r="AQ56" s="890"/>
      <c r="AR56" s="891"/>
      <c r="AS56" s="487"/>
      <c r="AT56" s="487"/>
      <c r="AU56" s="487"/>
      <c r="AV56" s="487"/>
      <c r="AW56" s="487"/>
      <c r="AX56" s="487"/>
      <c r="AY56" s="487"/>
      <c r="AZ56" s="487"/>
      <c r="BA56" s="487"/>
      <c r="BB56" s="487"/>
      <c r="BC56" s="498"/>
      <c r="BD56" s="471"/>
      <c r="BE56" s="471"/>
      <c r="BF56" s="471"/>
      <c r="BG56" s="471"/>
      <c r="BH56" s="471"/>
      <c r="BI56" s="471"/>
      <c r="BJ56" s="471"/>
      <c r="BK56" s="471"/>
      <c r="BL56" s="471"/>
      <c r="BM56" s="471"/>
      <c r="BN56" s="477"/>
      <c r="BO56" s="477"/>
      <c r="BP56" s="477"/>
      <c r="BQ56" s="499"/>
      <c r="BR56" s="500"/>
      <c r="BS56" s="457"/>
    </row>
    <row r="57" spans="1:92" ht="15.6" customHeight="1">
      <c r="A57" s="457"/>
      <c r="B57" s="457"/>
      <c r="C57" s="497"/>
      <c r="D57" s="856"/>
      <c r="E57" s="856"/>
      <c r="F57" s="856"/>
      <c r="G57" s="856"/>
      <c r="H57" s="856"/>
      <c r="I57" s="856"/>
      <c r="J57" s="856"/>
      <c r="K57" s="856"/>
      <c r="L57" s="856"/>
      <c r="M57" s="857"/>
      <c r="N57" s="786"/>
      <c r="O57" s="787"/>
      <c r="P57" s="787"/>
      <c r="Q57" s="788"/>
      <c r="R57" s="476"/>
      <c r="S57" s="476"/>
      <c r="T57" s="476"/>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487"/>
      <c r="AT57" s="487"/>
      <c r="AU57" s="487"/>
      <c r="AV57" s="487"/>
      <c r="AW57" s="487"/>
      <c r="AX57" s="487"/>
      <c r="AY57" s="487"/>
      <c r="AZ57" s="487"/>
      <c r="BA57" s="487"/>
      <c r="BB57" s="487"/>
      <c r="BC57" s="498"/>
      <c r="BD57" s="471"/>
      <c r="BE57" s="471"/>
      <c r="BF57" s="471"/>
      <c r="BG57" s="471"/>
      <c r="BH57" s="471"/>
      <c r="BI57" s="471"/>
      <c r="BJ57" s="471"/>
      <c r="BK57" s="471"/>
      <c r="BL57" s="471"/>
      <c r="BM57" s="471"/>
      <c r="BN57" s="477"/>
      <c r="BO57" s="477"/>
      <c r="BP57" s="477"/>
      <c r="BQ57" s="499"/>
      <c r="BR57" s="500"/>
      <c r="BS57" s="457"/>
    </row>
    <row r="58" spans="1:92" ht="15.6" customHeight="1">
      <c r="A58" s="457"/>
      <c r="B58" s="457"/>
      <c r="C58" s="497"/>
      <c r="D58" s="856"/>
      <c r="E58" s="856"/>
      <c r="F58" s="856"/>
      <c r="G58" s="856"/>
      <c r="H58" s="856"/>
      <c r="I58" s="856"/>
      <c r="J58" s="856"/>
      <c r="K58" s="856"/>
      <c r="L58" s="856"/>
      <c r="M58" s="857"/>
      <c r="N58" s="786"/>
      <c r="O58" s="787"/>
      <c r="P58" s="787"/>
      <c r="Q58" s="788"/>
      <c r="R58" s="476"/>
      <c r="S58" s="476"/>
      <c r="T58" s="476"/>
      <c r="U58" s="711"/>
      <c r="V58" s="712"/>
      <c r="W58" s="712"/>
      <c r="X58" s="712"/>
      <c r="Y58" s="712"/>
      <c r="Z58" s="712"/>
      <c r="AA58" s="712"/>
      <c r="AB58" s="713"/>
      <c r="AC58" s="711"/>
      <c r="AD58" s="712"/>
      <c r="AE58" s="712"/>
      <c r="AF58" s="712"/>
      <c r="AG58" s="712"/>
      <c r="AH58" s="712"/>
      <c r="AI58" s="712"/>
      <c r="AJ58" s="713"/>
      <c r="AK58" s="711"/>
      <c r="AL58" s="712"/>
      <c r="AM58" s="712"/>
      <c r="AN58" s="712"/>
      <c r="AO58" s="712"/>
      <c r="AP58" s="712"/>
      <c r="AQ58" s="712"/>
      <c r="AR58" s="713"/>
      <c r="AS58" s="487"/>
      <c r="AT58" s="487"/>
      <c r="AU58" s="487"/>
      <c r="AV58" s="487"/>
      <c r="AW58" s="487"/>
      <c r="AX58" s="487"/>
      <c r="AY58" s="487"/>
      <c r="AZ58" s="487"/>
      <c r="BA58" s="487"/>
      <c r="BB58" s="487"/>
      <c r="BC58" s="498"/>
      <c r="BD58" s="471"/>
      <c r="BE58" s="471"/>
      <c r="BF58" s="471"/>
      <c r="BG58" s="471"/>
      <c r="BH58" s="471"/>
      <c r="BI58" s="471"/>
      <c r="BJ58" s="471"/>
      <c r="BK58" s="471"/>
      <c r="BL58" s="471"/>
      <c r="BM58" s="471"/>
      <c r="BN58" s="477"/>
      <c r="BO58" s="477"/>
      <c r="BP58" s="477"/>
      <c r="BQ58" s="499"/>
      <c r="BR58" s="500"/>
      <c r="BS58" s="457"/>
    </row>
    <row r="59" spans="1:92" ht="15.6" customHeight="1">
      <c r="A59" s="457"/>
      <c r="B59" s="457"/>
      <c r="C59" s="497"/>
      <c r="D59" s="856"/>
      <c r="E59" s="856"/>
      <c r="F59" s="856"/>
      <c r="G59" s="856"/>
      <c r="H59" s="856"/>
      <c r="I59" s="856"/>
      <c r="J59" s="856"/>
      <c r="K59" s="856"/>
      <c r="L59" s="856"/>
      <c r="M59" s="857"/>
      <c r="N59" s="789"/>
      <c r="O59" s="790"/>
      <c r="P59" s="790"/>
      <c r="Q59" s="791"/>
      <c r="R59" s="476"/>
      <c r="S59" s="476"/>
      <c r="T59" s="476"/>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487"/>
      <c r="AT59" s="487"/>
      <c r="AU59" s="487"/>
      <c r="AV59" s="487"/>
      <c r="AW59" s="487"/>
      <c r="AX59" s="487"/>
      <c r="AY59" s="487"/>
      <c r="AZ59" s="487"/>
      <c r="BA59" s="487"/>
      <c r="BB59" s="487"/>
      <c r="BC59" s="498"/>
      <c r="BD59" s="471"/>
      <c r="BE59" s="471"/>
      <c r="BF59" s="471"/>
      <c r="BG59" s="471"/>
      <c r="BH59" s="471"/>
      <c r="BI59" s="471"/>
      <c r="BJ59" s="471"/>
      <c r="BK59" s="471"/>
      <c r="BL59" s="471"/>
      <c r="BM59" s="471"/>
      <c r="BN59" s="477"/>
      <c r="BO59" s="477"/>
      <c r="BP59" s="477"/>
      <c r="BQ59" s="499"/>
      <c r="BR59" s="500"/>
      <c r="BS59" s="457"/>
    </row>
    <row r="60" spans="1:92" ht="15.6" customHeight="1">
      <c r="A60" s="464"/>
      <c r="B60" s="464"/>
      <c r="C60" s="497"/>
      <c r="D60" s="474"/>
      <c r="E60" s="474"/>
      <c r="F60" s="474"/>
      <c r="G60" s="474"/>
      <c r="H60" s="474"/>
      <c r="I60" s="474"/>
      <c r="J60" s="474"/>
      <c r="K60" s="474"/>
      <c r="L60" s="474"/>
      <c r="M60" s="474"/>
      <c r="N60" s="474"/>
      <c r="O60" s="474"/>
      <c r="P60" s="474"/>
      <c r="Q60" s="474"/>
      <c r="R60" s="476"/>
      <c r="S60" s="476"/>
      <c r="T60" s="476"/>
      <c r="U60" s="476"/>
      <c r="V60" s="476"/>
      <c r="W60" s="476"/>
      <c r="X60" s="476"/>
      <c r="Y60" s="476"/>
      <c r="Z60" s="476"/>
      <c r="AA60" s="476"/>
      <c r="AB60" s="476"/>
      <c r="AC60" s="476"/>
      <c r="AD60" s="476"/>
      <c r="AE60" s="476"/>
      <c r="AF60" s="476"/>
      <c r="AG60" s="476"/>
      <c r="AH60" s="476"/>
      <c r="AI60" s="476"/>
      <c r="AJ60" s="476"/>
      <c r="AK60" s="503"/>
      <c r="AL60" s="503"/>
      <c r="AM60" s="518"/>
      <c r="AN60" s="518"/>
      <c r="AO60" s="518"/>
      <c r="AP60" s="518"/>
      <c r="AQ60" s="518"/>
      <c r="AR60" s="518"/>
      <c r="AS60" s="518"/>
      <c r="AT60" s="518"/>
      <c r="AU60" s="518"/>
      <c r="AV60" s="518"/>
      <c r="AW60" s="518"/>
      <c r="AX60" s="518"/>
      <c r="AY60" s="518"/>
      <c r="AZ60" s="518"/>
      <c r="BA60" s="518"/>
      <c r="BB60" s="518"/>
      <c r="BC60" s="501"/>
      <c r="BD60" s="506"/>
      <c r="BE60" s="506"/>
      <c r="BF60" s="487"/>
      <c r="BG60" s="487"/>
      <c r="BH60" s="487"/>
      <c r="BI60" s="487"/>
      <c r="BJ60" s="487"/>
      <c r="BK60" s="487"/>
      <c r="BL60" s="487"/>
      <c r="BM60" s="487"/>
      <c r="BN60" s="487"/>
      <c r="BO60" s="487"/>
      <c r="BP60" s="487"/>
      <c r="BQ60" s="487"/>
      <c r="BR60" s="500"/>
      <c r="BS60" s="464"/>
    </row>
    <row r="61" spans="1:92" ht="15.6" customHeight="1">
      <c r="A61" s="464"/>
      <c r="B61" s="464"/>
      <c r="C61" s="497"/>
      <c r="D61" s="474"/>
      <c r="E61" s="474"/>
      <c r="F61" s="474"/>
      <c r="G61" s="474"/>
      <c r="H61" s="474"/>
      <c r="I61" s="474"/>
      <c r="J61" s="474"/>
      <c r="K61" s="474"/>
      <c r="L61" s="474"/>
      <c r="M61" s="474"/>
      <c r="N61" s="474"/>
      <c r="O61" s="474"/>
      <c r="P61" s="474"/>
      <c r="Q61" s="474"/>
      <c r="R61" s="476"/>
      <c r="S61" s="476"/>
      <c r="T61" s="476"/>
      <c r="U61" s="472" t="s">
        <v>57</v>
      </c>
      <c r="V61" s="476"/>
      <c r="W61" s="476"/>
      <c r="X61" s="476"/>
      <c r="Y61" s="476"/>
      <c r="Z61" s="476"/>
      <c r="AA61" s="476"/>
      <c r="AB61" s="476"/>
      <c r="AC61" s="476"/>
      <c r="AD61" s="476"/>
      <c r="AE61" s="476"/>
      <c r="AF61" s="476"/>
      <c r="AG61" s="476"/>
      <c r="AH61" s="476"/>
      <c r="AI61" s="476"/>
      <c r="AJ61" s="476"/>
      <c r="AK61" s="503"/>
      <c r="AL61" s="503"/>
      <c r="AM61" s="472" t="s">
        <v>58</v>
      </c>
      <c r="AN61" s="477"/>
      <c r="AO61" s="477"/>
      <c r="AP61" s="477"/>
      <c r="AQ61" s="477"/>
      <c r="AR61" s="477"/>
      <c r="AS61" s="477"/>
      <c r="AT61" s="477"/>
      <c r="AU61" s="477"/>
      <c r="AV61" s="477"/>
      <c r="AW61" s="477"/>
      <c r="AX61" s="471"/>
      <c r="AY61" s="471"/>
      <c r="AZ61" s="471"/>
      <c r="BA61" s="471"/>
      <c r="BB61" s="471"/>
      <c r="BC61" s="471"/>
      <c r="BD61" s="471"/>
      <c r="BE61" s="471"/>
      <c r="BF61" s="471"/>
      <c r="BG61" s="471"/>
      <c r="BH61" s="471"/>
      <c r="BI61" s="471"/>
      <c r="BJ61" s="471"/>
      <c r="BK61" s="471"/>
      <c r="BL61" s="471"/>
      <c r="BM61" s="471"/>
      <c r="BN61" s="471"/>
      <c r="BO61" s="471"/>
      <c r="BP61" s="471"/>
      <c r="BQ61" s="487"/>
      <c r="BR61" s="500"/>
      <c r="BS61" s="464"/>
    </row>
    <row r="62" spans="1:92" ht="15.6" customHeight="1">
      <c r="A62" s="464"/>
      <c r="B62" s="464"/>
      <c r="C62" s="497"/>
      <c r="D62" s="474"/>
      <c r="E62" s="474"/>
      <c r="F62" s="474"/>
      <c r="G62" s="474"/>
      <c r="H62" s="474"/>
      <c r="I62" s="474"/>
      <c r="J62" s="474"/>
      <c r="K62" s="474"/>
      <c r="L62" s="474"/>
      <c r="M62" s="474"/>
      <c r="N62" s="474"/>
      <c r="O62" s="474"/>
      <c r="P62" s="474"/>
      <c r="Q62" s="474"/>
      <c r="R62" s="476"/>
      <c r="S62" s="476"/>
      <c r="T62" s="476"/>
      <c r="U62" s="818" t="s">
        <v>14</v>
      </c>
      <c r="V62" s="819"/>
      <c r="W62" s="819"/>
      <c r="X62" s="819"/>
      <c r="Y62" s="819"/>
      <c r="Z62" s="819"/>
      <c r="AA62" s="819"/>
      <c r="AB62" s="819"/>
      <c r="AC62" s="819"/>
      <c r="AD62" s="819"/>
      <c r="AE62" s="822" t="s">
        <v>59</v>
      </c>
      <c r="AF62" s="822"/>
      <c r="AG62" s="822"/>
      <c r="AH62" s="822"/>
      <c r="AI62" s="822"/>
      <c r="AJ62" s="823"/>
      <c r="AK62" s="503"/>
      <c r="AL62" s="503"/>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500"/>
      <c r="BS62" s="464"/>
    </row>
    <row r="63" spans="1:92" ht="15.6" customHeight="1">
      <c r="A63" s="464"/>
      <c r="B63" s="464"/>
      <c r="C63" s="497"/>
      <c r="D63" s="474"/>
      <c r="E63" s="474"/>
      <c r="F63" s="474"/>
      <c r="G63" s="474"/>
      <c r="H63" s="474"/>
      <c r="I63" s="474"/>
      <c r="J63" s="474"/>
      <c r="K63" s="474"/>
      <c r="L63" s="474"/>
      <c r="M63" s="474"/>
      <c r="N63" s="474"/>
      <c r="O63" s="474"/>
      <c r="P63" s="474"/>
      <c r="Q63" s="474"/>
      <c r="R63" s="476"/>
      <c r="S63" s="476"/>
      <c r="T63" s="476"/>
      <c r="U63" s="820"/>
      <c r="V63" s="821"/>
      <c r="W63" s="821"/>
      <c r="X63" s="821"/>
      <c r="Y63" s="821"/>
      <c r="Z63" s="821"/>
      <c r="AA63" s="821"/>
      <c r="AB63" s="821"/>
      <c r="AC63" s="821"/>
      <c r="AD63" s="821"/>
      <c r="AE63" s="824"/>
      <c r="AF63" s="824"/>
      <c r="AG63" s="824"/>
      <c r="AH63" s="824"/>
      <c r="AI63" s="824"/>
      <c r="AJ63" s="825"/>
      <c r="AK63" s="503"/>
      <c r="AL63" s="503"/>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500"/>
      <c r="BS63" s="464"/>
    </row>
    <row r="64" spans="1:92" ht="15.6" customHeight="1">
      <c r="A64" s="464"/>
      <c r="B64" s="464"/>
      <c r="C64" s="497"/>
      <c r="D64" s="474"/>
      <c r="E64" s="474"/>
      <c r="F64" s="474"/>
      <c r="G64" s="474"/>
      <c r="H64" s="474"/>
      <c r="I64" s="474"/>
      <c r="J64" s="474"/>
      <c r="K64" s="474"/>
      <c r="L64" s="474"/>
      <c r="M64" s="474"/>
      <c r="N64" s="474"/>
      <c r="O64" s="474"/>
      <c r="P64" s="474"/>
      <c r="Q64" s="474"/>
      <c r="R64" s="476"/>
      <c r="S64" s="476"/>
      <c r="T64" s="476"/>
      <c r="U64" s="476"/>
      <c r="V64" s="476"/>
      <c r="W64" s="476"/>
      <c r="X64" s="476"/>
      <c r="Y64" s="476"/>
      <c r="Z64" s="476"/>
      <c r="AA64" s="476"/>
      <c r="AB64" s="476"/>
      <c r="AC64" s="476"/>
      <c r="AD64" s="476"/>
      <c r="AE64" s="476"/>
      <c r="AF64" s="476"/>
      <c r="AG64" s="476"/>
      <c r="AH64" s="476"/>
      <c r="AI64" s="476"/>
      <c r="AJ64" s="476"/>
      <c r="AK64" s="503"/>
      <c r="AL64" s="503"/>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500"/>
      <c r="BS64" s="464"/>
    </row>
    <row r="65" spans="1:71" ht="15.6" customHeight="1">
      <c r="A65" s="464"/>
      <c r="B65" s="464"/>
      <c r="C65" s="497"/>
      <c r="D65" s="474"/>
      <c r="E65" s="474"/>
      <c r="F65" s="474"/>
      <c r="G65" s="474"/>
      <c r="H65" s="474"/>
      <c r="I65" s="474"/>
      <c r="J65" s="474"/>
      <c r="K65" s="474"/>
      <c r="L65" s="474"/>
      <c r="M65" s="474"/>
      <c r="N65" s="474"/>
      <c r="O65" s="474"/>
      <c r="P65" s="474"/>
      <c r="Q65" s="474"/>
      <c r="R65" s="476"/>
      <c r="S65" s="476"/>
      <c r="T65" s="476"/>
      <c r="U65" s="476"/>
      <c r="V65" s="476"/>
      <c r="W65" s="476"/>
      <c r="X65" s="476"/>
      <c r="Y65" s="476"/>
      <c r="Z65" s="476"/>
      <c r="AA65" s="476"/>
      <c r="AB65" s="476"/>
      <c r="AC65" s="476"/>
      <c r="AD65" s="476"/>
      <c r="AE65" s="476"/>
      <c r="AF65" s="476"/>
      <c r="AG65" s="476"/>
      <c r="AH65" s="476"/>
      <c r="AI65" s="476"/>
      <c r="AJ65" s="476"/>
      <c r="AK65" s="503"/>
      <c r="AL65" s="503"/>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500"/>
      <c r="BS65" s="464"/>
    </row>
    <row r="66" spans="1:71" ht="15.6" customHeight="1">
      <c r="A66" s="464"/>
      <c r="B66" s="464"/>
      <c r="C66" s="497"/>
      <c r="D66" s="474"/>
      <c r="E66" s="474"/>
      <c r="F66" s="474"/>
      <c r="G66" s="474"/>
      <c r="H66" s="474"/>
      <c r="I66" s="474"/>
      <c r="J66" s="474"/>
      <c r="K66" s="474"/>
      <c r="L66" s="474"/>
      <c r="M66" s="474"/>
      <c r="N66" s="474"/>
      <c r="O66" s="474"/>
      <c r="P66" s="474"/>
      <c r="Q66" s="474"/>
      <c r="R66" s="476"/>
      <c r="S66" s="476"/>
      <c r="T66" s="476"/>
      <c r="U66" s="476"/>
      <c r="V66" s="476"/>
      <c r="W66" s="476"/>
      <c r="X66" s="476"/>
      <c r="Y66" s="476"/>
      <c r="Z66" s="476"/>
      <c r="AA66" s="476"/>
      <c r="AB66" s="476"/>
      <c r="AC66" s="476"/>
      <c r="AD66" s="476"/>
      <c r="AE66" s="476"/>
      <c r="AF66" s="476"/>
      <c r="AG66" s="476"/>
      <c r="AH66" s="476"/>
      <c r="AI66" s="476"/>
      <c r="AJ66" s="476"/>
      <c r="AK66" s="503"/>
      <c r="AL66" s="503"/>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500"/>
      <c r="BS66" s="464"/>
    </row>
    <row r="67" spans="1:71" ht="15.6" customHeight="1">
      <c r="A67" s="457"/>
      <c r="B67" s="457"/>
      <c r="C67" s="497"/>
      <c r="D67" s="476"/>
      <c r="E67" s="476"/>
      <c r="F67" s="476"/>
      <c r="G67" s="476"/>
      <c r="H67" s="476"/>
      <c r="I67" s="476"/>
      <c r="J67" s="476"/>
      <c r="K67" s="476"/>
      <c r="L67" s="476"/>
      <c r="M67" s="476"/>
      <c r="N67" s="476"/>
      <c r="O67" s="476"/>
      <c r="P67" s="476"/>
      <c r="Q67" s="476"/>
      <c r="R67" s="476"/>
      <c r="S67" s="476"/>
      <c r="T67" s="476"/>
      <c r="U67" s="487"/>
      <c r="V67" s="487"/>
      <c r="W67" s="487"/>
      <c r="X67" s="487"/>
      <c r="Y67" s="487"/>
      <c r="Z67" s="498"/>
      <c r="AA67" s="471"/>
      <c r="AB67" s="471"/>
      <c r="AC67" s="471"/>
      <c r="AD67" s="471"/>
      <c r="AE67" s="471"/>
      <c r="AF67" s="471"/>
      <c r="AG67" s="471"/>
      <c r="AH67" s="471"/>
      <c r="AI67" s="471"/>
      <c r="AJ67" s="502"/>
      <c r="AK67" s="487"/>
      <c r="AL67" s="501"/>
      <c r="AM67" s="501"/>
      <c r="AN67" s="499"/>
      <c r="AO67" s="501"/>
      <c r="AP67" s="502"/>
      <c r="AQ67" s="502"/>
      <c r="AR67" s="487"/>
      <c r="AS67" s="487"/>
      <c r="AT67" s="487"/>
      <c r="AU67" s="487"/>
      <c r="AV67" s="487"/>
      <c r="AW67" s="487"/>
      <c r="AX67" s="487"/>
      <c r="AY67" s="487"/>
      <c r="AZ67" s="487"/>
      <c r="BA67" s="487"/>
      <c r="BB67" s="487"/>
      <c r="BC67" s="498"/>
      <c r="BD67" s="471"/>
      <c r="BE67" s="471"/>
      <c r="BF67" s="471"/>
      <c r="BG67" s="471"/>
      <c r="BH67" s="471"/>
      <c r="BI67" s="471"/>
      <c r="BJ67" s="471"/>
      <c r="BK67" s="471"/>
      <c r="BL67" s="471"/>
      <c r="BM67" s="471"/>
      <c r="BN67" s="477"/>
      <c r="BO67" s="477"/>
      <c r="BP67" s="477"/>
      <c r="BQ67" s="499"/>
      <c r="BR67" s="500"/>
      <c r="BS67" s="457"/>
    </row>
    <row r="68" spans="1:71" ht="33.6" customHeight="1">
      <c r="A68" s="457"/>
      <c r="B68" s="457"/>
      <c r="C68" s="497"/>
      <c r="D68" s="474"/>
      <c r="E68" s="474"/>
      <c r="F68" s="474"/>
      <c r="G68" s="474"/>
      <c r="H68" s="474"/>
      <c r="I68" s="474"/>
      <c r="J68" s="474"/>
      <c r="K68" s="474"/>
      <c r="L68" s="474"/>
      <c r="M68" s="474"/>
      <c r="N68" s="488"/>
      <c r="O68" s="488"/>
      <c r="P68" s="488"/>
      <c r="Q68" s="488"/>
      <c r="R68" s="476"/>
      <c r="S68" s="476"/>
      <c r="T68" s="476"/>
      <c r="U68" s="472" t="s">
        <v>19</v>
      </c>
      <c r="V68" s="476"/>
      <c r="W68" s="476"/>
      <c r="X68" s="476"/>
      <c r="Y68" s="476"/>
      <c r="Z68" s="476"/>
      <c r="AA68" s="477"/>
      <c r="AB68" s="478"/>
      <c r="AC68" s="477"/>
      <c r="AD68" s="477"/>
      <c r="AE68" s="477"/>
      <c r="AF68" s="477"/>
      <c r="AG68" s="477"/>
      <c r="AH68" s="477"/>
      <c r="AI68" s="477"/>
      <c r="AJ68" s="477"/>
      <c r="AK68" s="477"/>
      <c r="AL68" s="477"/>
      <c r="AM68" s="472" t="s">
        <v>12</v>
      </c>
      <c r="AN68" s="477"/>
      <c r="AO68" s="477"/>
      <c r="AP68" s="477"/>
      <c r="AQ68" s="477"/>
      <c r="AR68" s="477"/>
      <c r="AS68" s="477"/>
      <c r="AT68" s="477"/>
      <c r="AU68" s="477"/>
      <c r="AV68" s="477"/>
      <c r="AW68" s="477"/>
      <c r="AX68" s="477"/>
      <c r="AY68" s="471"/>
      <c r="AZ68" s="471"/>
      <c r="BA68" s="471"/>
      <c r="BB68" s="471"/>
      <c r="BC68" s="471"/>
      <c r="BD68" s="471"/>
      <c r="BE68" s="471"/>
      <c r="BF68" s="471"/>
      <c r="BG68" s="471"/>
      <c r="BH68" s="471"/>
      <c r="BI68" s="471"/>
      <c r="BJ68" s="471"/>
      <c r="BK68" s="471"/>
      <c r="BL68" s="471"/>
      <c r="BM68" s="471"/>
      <c r="BN68" s="471"/>
      <c r="BO68" s="471"/>
      <c r="BP68" s="471"/>
      <c r="BQ68" s="487"/>
      <c r="BR68" s="500"/>
      <c r="BS68" s="457"/>
    </row>
    <row r="69" spans="1:71" ht="15.6" customHeight="1">
      <c r="A69" s="457"/>
      <c r="B69" s="457"/>
      <c r="C69" s="497"/>
      <c r="D69" s="856" t="s">
        <v>13</v>
      </c>
      <c r="E69" s="856"/>
      <c r="F69" s="856"/>
      <c r="G69" s="856"/>
      <c r="H69" s="856"/>
      <c r="I69" s="856"/>
      <c r="J69" s="856"/>
      <c r="K69" s="856"/>
      <c r="L69" s="856"/>
      <c r="M69" s="857"/>
      <c r="N69" s="783" t="s">
        <v>68</v>
      </c>
      <c r="O69" s="784"/>
      <c r="P69" s="784"/>
      <c r="Q69" s="785"/>
      <c r="R69" s="476"/>
      <c r="S69" s="476"/>
      <c r="T69" s="476"/>
      <c r="U69" s="798" t="s">
        <v>91</v>
      </c>
      <c r="V69" s="799"/>
      <c r="W69" s="799"/>
      <c r="X69" s="799"/>
      <c r="Y69" s="799"/>
      <c r="Z69" s="799"/>
      <c r="AA69" s="799"/>
      <c r="AB69" s="799"/>
      <c r="AC69" s="799"/>
      <c r="AD69" s="799"/>
      <c r="AE69" s="799"/>
      <c r="AF69" s="799"/>
      <c r="AG69" s="799"/>
      <c r="AH69" s="799"/>
      <c r="AI69" s="799"/>
      <c r="AJ69" s="800"/>
      <c r="AK69" s="507"/>
      <c r="AL69" s="507"/>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500"/>
      <c r="BS69" s="457"/>
    </row>
    <row r="70" spans="1:71" s="457" customFormat="1" ht="15.6" customHeight="1">
      <c r="C70" s="497"/>
      <c r="D70" s="856"/>
      <c r="E70" s="856"/>
      <c r="F70" s="856"/>
      <c r="G70" s="856"/>
      <c r="H70" s="856"/>
      <c r="I70" s="856"/>
      <c r="J70" s="856"/>
      <c r="K70" s="856"/>
      <c r="L70" s="856"/>
      <c r="M70" s="857"/>
      <c r="N70" s="786"/>
      <c r="O70" s="816"/>
      <c r="P70" s="816"/>
      <c r="Q70" s="788"/>
      <c r="R70" s="476"/>
      <c r="S70" s="476"/>
      <c r="T70" s="476"/>
      <c r="U70" s="801"/>
      <c r="V70" s="817"/>
      <c r="W70" s="817"/>
      <c r="X70" s="817"/>
      <c r="Y70" s="817"/>
      <c r="Z70" s="817"/>
      <c r="AA70" s="817"/>
      <c r="AB70" s="817"/>
      <c r="AC70" s="817"/>
      <c r="AD70" s="817"/>
      <c r="AE70" s="817"/>
      <c r="AF70" s="817"/>
      <c r="AG70" s="817"/>
      <c r="AH70" s="817"/>
      <c r="AI70" s="817"/>
      <c r="AJ70" s="803"/>
      <c r="AK70" s="507"/>
      <c r="AL70" s="507"/>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500"/>
    </row>
    <row r="71" spans="1:71" s="457" customFormat="1" ht="15.6" customHeight="1">
      <c r="C71" s="497"/>
      <c r="D71" s="856"/>
      <c r="E71" s="856"/>
      <c r="F71" s="856"/>
      <c r="G71" s="856"/>
      <c r="H71" s="856"/>
      <c r="I71" s="856"/>
      <c r="J71" s="856"/>
      <c r="K71" s="856"/>
      <c r="L71" s="856"/>
      <c r="M71" s="857"/>
      <c r="N71" s="786"/>
      <c r="O71" s="816"/>
      <c r="P71" s="816"/>
      <c r="Q71" s="788"/>
      <c r="R71" s="476"/>
      <c r="S71" s="476"/>
      <c r="T71" s="476"/>
      <c r="U71" s="801"/>
      <c r="V71" s="817"/>
      <c r="W71" s="817"/>
      <c r="X71" s="817"/>
      <c r="Y71" s="817"/>
      <c r="Z71" s="817"/>
      <c r="AA71" s="817"/>
      <c r="AB71" s="817"/>
      <c r="AC71" s="817"/>
      <c r="AD71" s="817"/>
      <c r="AE71" s="817"/>
      <c r="AF71" s="817"/>
      <c r="AG71" s="817"/>
      <c r="AH71" s="817"/>
      <c r="AI71" s="817"/>
      <c r="AJ71" s="803"/>
      <c r="AK71" s="507"/>
      <c r="AL71" s="507"/>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500"/>
    </row>
    <row r="72" spans="1:71" ht="15.6" customHeight="1">
      <c r="A72" s="457"/>
      <c r="B72" s="457"/>
      <c r="C72" s="497"/>
      <c r="D72" s="856"/>
      <c r="E72" s="856"/>
      <c r="F72" s="856"/>
      <c r="G72" s="856"/>
      <c r="H72" s="856"/>
      <c r="I72" s="856"/>
      <c r="J72" s="856"/>
      <c r="K72" s="856"/>
      <c r="L72" s="856"/>
      <c r="M72" s="857"/>
      <c r="N72" s="786"/>
      <c r="O72" s="787"/>
      <c r="P72" s="787"/>
      <c r="Q72" s="788"/>
      <c r="R72" s="476"/>
      <c r="S72" s="476"/>
      <c r="T72" s="476"/>
      <c r="U72" s="801"/>
      <c r="V72" s="802"/>
      <c r="W72" s="802"/>
      <c r="X72" s="802"/>
      <c r="Y72" s="802"/>
      <c r="Z72" s="802"/>
      <c r="AA72" s="802"/>
      <c r="AB72" s="802"/>
      <c r="AC72" s="802"/>
      <c r="AD72" s="802"/>
      <c r="AE72" s="802"/>
      <c r="AF72" s="802"/>
      <c r="AG72" s="802"/>
      <c r="AH72" s="802"/>
      <c r="AI72" s="802"/>
      <c r="AJ72" s="803"/>
      <c r="AK72" s="507"/>
      <c r="AL72" s="507"/>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500"/>
      <c r="BS72" s="457"/>
    </row>
    <row r="73" spans="1:71" ht="15.6" customHeight="1">
      <c r="A73" s="457"/>
      <c r="B73" s="457"/>
      <c r="C73" s="497"/>
      <c r="D73" s="856"/>
      <c r="E73" s="856"/>
      <c r="F73" s="856"/>
      <c r="G73" s="856"/>
      <c r="H73" s="856"/>
      <c r="I73" s="856"/>
      <c r="J73" s="856"/>
      <c r="K73" s="856"/>
      <c r="L73" s="856"/>
      <c r="M73" s="857"/>
      <c r="N73" s="786"/>
      <c r="O73" s="787"/>
      <c r="P73" s="787"/>
      <c r="Q73" s="788"/>
      <c r="R73" s="476"/>
      <c r="S73" s="476"/>
      <c r="T73" s="476"/>
      <c r="U73" s="801"/>
      <c r="V73" s="802"/>
      <c r="W73" s="802"/>
      <c r="X73" s="802"/>
      <c r="Y73" s="802"/>
      <c r="Z73" s="802"/>
      <c r="AA73" s="802"/>
      <c r="AB73" s="802"/>
      <c r="AC73" s="802"/>
      <c r="AD73" s="802"/>
      <c r="AE73" s="802"/>
      <c r="AF73" s="802"/>
      <c r="AG73" s="802"/>
      <c r="AH73" s="802"/>
      <c r="AI73" s="802"/>
      <c r="AJ73" s="803"/>
      <c r="AK73" s="507"/>
      <c r="AL73" s="507"/>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500"/>
      <c r="BS73" s="457"/>
    </row>
    <row r="74" spans="1:71" s="457" customFormat="1" ht="15.6" customHeight="1">
      <c r="C74" s="497"/>
      <c r="D74" s="856"/>
      <c r="E74" s="856"/>
      <c r="F74" s="856"/>
      <c r="G74" s="856"/>
      <c r="H74" s="856"/>
      <c r="I74" s="856"/>
      <c r="J74" s="856"/>
      <c r="K74" s="856"/>
      <c r="L74" s="856"/>
      <c r="M74" s="857"/>
      <c r="N74" s="786"/>
      <c r="O74" s="787"/>
      <c r="P74" s="787"/>
      <c r="Q74" s="788"/>
      <c r="R74" s="476"/>
      <c r="S74" s="476"/>
      <c r="T74" s="476"/>
      <c r="U74" s="801"/>
      <c r="V74" s="802"/>
      <c r="W74" s="802"/>
      <c r="X74" s="802"/>
      <c r="Y74" s="802"/>
      <c r="Z74" s="802"/>
      <c r="AA74" s="802"/>
      <c r="AB74" s="802"/>
      <c r="AC74" s="802"/>
      <c r="AD74" s="802"/>
      <c r="AE74" s="802"/>
      <c r="AF74" s="802"/>
      <c r="AG74" s="802"/>
      <c r="AH74" s="802"/>
      <c r="AI74" s="802"/>
      <c r="AJ74" s="803"/>
      <c r="AK74" s="507"/>
      <c r="AL74" s="507"/>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500"/>
    </row>
    <row r="75" spans="1:71" s="457" customFormat="1" ht="15.6" customHeight="1">
      <c r="C75" s="497"/>
      <c r="D75" s="856"/>
      <c r="E75" s="856"/>
      <c r="F75" s="856"/>
      <c r="G75" s="856"/>
      <c r="H75" s="856"/>
      <c r="I75" s="856"/>
      <c r="J75" s="856"/>
      <c r="K75" s="856"/>
      <c r="L75" s="856"/>
      <c r="M75" s="857"/>
      <c r="N75" s="786"/>
      <c r="O75" s="787"/>
      <c r="P75" s="787"/>
      <c r="Q75" s="788"/>
      <c r="R75" s="476"/>
      <c r="S75" s="476"/>
      <c r="T75" s="476"/>
      <c r="U75" s="801"/>
      <c r="V75" s="802"/>
      <c r="W75" s="802"/>
      <c r="X75" s="802"/>
      <c r="Y75" s="802"/>
      <c r="Z75" s="802"/>
      <c r="AA75" s="802"/>
      <c r="AB75" s="802"/>
      <c r="AC75" s="802"/>
      <c r="AD75" s="802"/>
      <c r="AE75" s="802"/>
      <c r="AF75" s="802"/>
      <c r="AG75" s="802"/>
      <c r="AH75" s="802"/>
      <c r="AI75" s="802"/>
      <c r="AJ75" s="803"/>
      <c r="AK75" s="507"/>
      <c r="AL75" s="507"/>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500"/>
    </row>
    <row r="76" spans="1:71" ht="15.6" customHeight="1">
      <c r="A76" s="457"/>
      <c r="B76" s="457"/>
      <c r="C76" s="497"/>
      <c r="D76" s="856"/>
      <c r="E76" s="856"/>
      <c r="F76" s="856"/>
      <c r="G76" s="856"/>
      <c r="H76" s="856"/>
      <c r="I76" s="856"/>
      <c r="J76" s="856"/>
      <c r="K76" s="856"/>
      <c r="L76" s="856"/>
      <c r="M76" s="857"/>
      <c r="N76" s="789"/>
      <c r="O76" s="790"/>
      <c r="P76" s="790"/>
      <c r="Q76" s="791"/>
      <c r="R76" s="476"/>
      <c r="S76" s="476"/>
      <c r="T76" s="476"/>
      <c r="U76" s="804"/>
      <c r="V76" s="805"/>
      <c r="W76" s="805"/>
      <c r="X76" s="805"/>
      <c r="Y76" s="805"/>
      <c r="Z76" s="805"/>
      <c r="AA76" s="805"/>
      <c r="AB76" s="805"/>
      <c r="AC76" s="805"/>
      <c r="AD76" s="805"/>
      <c r="AE76" s="805"/>
      <c r="AF76" s="805"/>
      <c r="AG76" s="805"/>
      <c r="AH76" s="805"/>
      <c r="AI76" s="805"/>
      <c r="AJ76" s="806"/>
      <c r="AK76" s="507"/>
      <c r="AL76" s="507"/>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500"/>
      <c r="BS76" s="457"/>
    </row>
    <row r="77" spans="1:71" ht="15.6" customHeight="1">
      <c r="A77" s="457"/>
      <c r="B77" s="457"/>
      <c r="C77" s="508"/>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10"/>
      <c r="BS77" s="457"/>
    </row>
    <row r="78" spans="1:71" ht="15.6" customHeight="1">
      <c r="A78" s="457"/>
      <c r="B78" s="457"/>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4"/>
      <c r="BL78" s="464"/>
      <c r="BM78" s="464"/>
      <c r="BN78" s="464"/>
      <c r="BO78" s="464"/>
      <c r="BP78" s="464"/>
      <c r="BQ78" s="464"/>
      <c r="BR78" s="464"/>
      <c r="BS78" s="457"/>
    </row>
    <row r="79" spans="1:71" ht="15.6" customHeight="1">
      <c r="A79" s="457"/>
      <c r="B79" s="457"/>
      <c r="C79" s="492"/>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854"/>
      <c r="AS79" s="854"/>
      <c r="AT79" s="854"/>
      <c r="AU79" s="854"/>
      <c r="AV79" s="854"/>
      <c r="AW79" s="854"/>
      <c r="AX79" s="854"/>
      <c r="AY79" s="854"/>
      <c r="AZ79" s="854"/>
      <c r="BA79" s="854"/>
      <c r="BB79" s="854"/>
      <c r="BC79" s="494"/>
      <c r="BD79" s="495"/>
      <c r="BE79" s="495"/>
      <c r="BF79" s="495"/>
      <c r="BG79" s="495"/>
      <c r="BH79" s="495"/>
      <c r="BI79" s="495"/>
      <c r="BJ79" s="495"/>
      <c r="BK79" s="495"/>
      <c r="BL79" s="495"/>
      <c r="BM79" s="495"/>
      <c r="BN79" s="495"/>
      <c r="BO79" s="495"/>
      <c r="BP79" s="495"/>
      <c r="BQ79" s="495"/>
      <c r="BR79" s="496"/>
      <c r="BS79" s="464"/>
    </row>
    <row r="80" spans="1:71" ht="15.6" customHeight="1">
      <c r="A80" s="464"/>
      <c r="B80" s="464"/>
      <c r="C80" s="497"/>
      <c r="D80" s="476"/>
      <c r="E80" s="476"/>
      <c r="F80" s="476"/>
      <c r="G80" s="476"/>
      <c r="H80" s="476"/>
      <c r="I80" s="476"/>
      <c r="J80" s="476"/>
      <c r="K80" s="476"/>
      <c r="L80" s="476"/>
      <c r="M80" s="476"/>
      <c r="N80" s="476"/>
      <c r="O80" s="476"/>
      <c r="P80" s="476"/>
      <c r="Q80" s="476"/>
      <c r="R80" s="476"/>
      <c r="S80" s="476"/>
      <c r="T80" s="476"/>
      <c r="U80" s="476"/>
      <c r="V80" s="476"/>
      <c r="W80" s="476"/>
      <c r="X80" s="487"/>
      <c r="Y80" s="487"/>
      <c r="Z80" s="487"/>
      <c r="AA80" s="471"/>
      <c r="AB80" s="501"/>
      <c r="AC80" s="501"/>
      <c r="AD80" s="501"/>
      <c r="AE80" s="501"/>
      <c r="AF80" s="501"/>
      <c r="AG80" s="501"/>
      <c r="AH80" s="501"/>
      <c r="AI80" s="501"/>
      <c r="AJ80" s="501"/>
      <c r="AK80" s="501"/>
      <c r="AL80" s="501"/>
      <c r="AM80" s="501"/>
      <c r="AN80" s="499"/>
      <c r="AO80" s="501"/>
      <c r="AP80" s="502"/>
      <c r="AQ80" s="502"/>
      <c r="AR80" s="855"/>
      <c r="AS80" s="855"/>
      <c r="AT80" s="855"/>
      <c r="AU80" s="855"/>
      <c r="AV80" s="855"/>
      <c r="AW80" s="855"/>
      <c r="AX80" s="855"/>
      <c r="AY80" s="855"/>
      <c r="AZ80" s="855"/>
      <c r="BA80" s="855"/>
      <c r="BB80" s="855"/>
      <c r="BC80" s="498"/>
      <c r="BD80" s="471"/>
      <c r="BE80" s="471"/>
      <c r="BF80" s="471"/>
      <c r="BG80" s="471"/>
      <c r="BH80" s="471"/>
      <c r="BI80" s="471"/>
      <c r="BJ80" s="471"/>
      <c r="BK80" s="471"/>
      <c r="BL80" s="471"/>
      <c r="BM80" s="471"/>
      <c r="BN80" s="477"/>
      <c r="BO80" s="477"/>
      <c r="BP80" s="477"/>
      <c r="BQ80" s="499"/>
      <c r="BR80" s="500"/>
      <c r="BS80" s="464"/>
    </row>
    <row r="81" spans="1:71" ht="15.6" customHeight="1">
      <c r="A81" s="464"/>
      <c r="B81" s="464"/>
      <c r="C81" s="497"/>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498"/>
      <c r="BD81" s="471"/>
      <c r="BE81" s="471"/>
      <c r="BF81" s="471"/>
      <c r="BG81" s="471"/>
      <c r="BH81" s="471"/>
      <c r="BI81" s="471"/>
      <c r="BJ81" s="471"/>
      <c r="BK81" s="471"/>
      <c r="BL81" s="471"/>
      <c r="BM81" s="471"/>
      <c r="BN81" s="477"/>
      <c r="BO81" s="477"/>
      <c r="BP81" s="477"/>
      <c r="BQ81" s="499"/>
      <c r="BR81" s="500"/>
      <c r="BS81" s="464"/>
    </row>
    <row r="82" spans="1:71" ht="15.6" customHeight="1">
      <c r="A82" s="464"/>
      <c r="B82" s="464"/>
      <c r="C82" s="497"/>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498"/>
      <c r="BD82" s="471"/>
      <c r="BE82" s="471"/>
      <c r="BF82" s="471"/>
      <c r="BG82" s="471"/>
      <c r="BH82" s="471"/>
      <c r="BI82" s="471"/>
      <c r="BJ82" s="471"/>
      <c r="BK82" s="471"/>
      <c r="BL82" s="471"/>
      <c r="BM82" s="471"/>
      <c r="BN82" s="477"/>
      <c r="BO82" s="477"/>
      <c r="BP82" s="477"/>
      <c r="BQ82" s="499"/>
      <c r="BR82" s="500"/>
      <c r="BS82" s="464"/>
    </row>
    <row r="83" spans="1:71" ht="15.6" customHeight="1">
      <c r="A83" s="464"/>
      <c r="B83" s="464"/>
      <c r="C83" s="497"/>
      <c r="D83" s="476"/>
      <c r="E83" s="476"/>
      <c r="F83" s="476"/>
      <c r="G83" s="476"/>
      <c r="H83" s="476"/>
      <c r="I83" s="476"/>
      <c r="J83" s="476"/>
      <c r="K83" s="476"/>
      <c r="L83" s="476"/>
      <c r="M83" s="476"/>
      <c r="N83" s="476"/>
      <c r="O83" s="476"/>
      <c r="P83" s="476"/>
      <c r="Q83" s="476"/>
      <c r="R83" s="476"/>
      <c r="S83" s="476"/>
      <c r="T83" s="476"/>
      <c r="U83" s="476"/>
      <c r="V83" s="476"/>
      <c r="W83" s="476"/>
      <c r="X83" s="487"/>
      <c r="Y83" s="487"/>
      <c r="Z83" s="487"/>
      <c r="AA83" s="471"/>
      <c r="AB83" s="501"/>
      <c r="AC83" s="501"/>
      <c r="AD83" s="501"/>
      <c r="AE83" s="501"/>
      <c r="AF83" s="501"/>
      <c r="AG83" s="501"/>
      <c r="AH83" s="501"/>
      <c r="AI83" s="501"/>
      <c r="AJ83" s="501"/>
      <c r="AK83" s="501"/>
      <c r="AL83" s="501"/>
      <c r="AM83" s="501"/>
      <c r="AN83" s="499"/>
      <c r="AO83" s="501"/>
      <c r="AP83" s="502"/>
      <c r="AQ83" s="502"/>
      <c r="AR83" s="517"/>
      <c r="AS83" s="517"/>
      <c r="AT83" s="517"/>
      <c r="AU83" s="517"/>
      <c r="AV83" s="517"/>
      <c r="AW83" s="517"/>
      <c r="AX83" s="517"/>
      <c r="AY83" s="517"/>
      <c r="AZ83" s="517"/>
      <c r="BA83" s="517"/>
      <c r="BB83" s="517"/>
      <c r="BC83" s="498"/>
      <c r="BD83" s="471"/>
      <c r="BE83" s="471"/>
      <c r="BF83" s="471"/>
      <c r="BG83" s="471"/>
      <c r="BH83" s="471"/>
      <c r="BI83" s="471"/>
      <c r="BJ83" s="471"/>
      <c r="BK83" s="471"/>
      <c r="BL83" s="471"/>
      <c r="BM83" s="471"/>
      <c r="BN83" s="477"/>
      <c r="BO83" s="477"/>
      <c r="BP83" s="477"/>
      <c r="BQ83" s="499"/>
      <c r="BR83" s="500"/>
      <c r="BS83" s="464"/>
    </row>
    <row r="84" spans="1:71" ht="19.350000000000001" customHeight="1">
      <c r="A84" s="464"/>
      <c r="B84" s="464"/>
      <c r="C84" s="497"/>
      <c r="D84" s="476"/>
      <c r="E84" s="476"/>
      <c r="F84" s="476"/>
      <c r="G84" s="476"/>
      <c r="H84" s="476"/>
      <c r="I84" s="476"/>
      <c r="J84" s="476"/>
      <c r="K84" s="476"/>
      <c r="L84" s="476"/>
      <c r="M84" s="476"/>
      <c r="N84" s="476"/>
      <c r="O84" s="476"/>
      <c r="P84" s="476"/>
      <c r="Q84" s="476"/>
      <c r="R84" s="476"/>
      <c r="S84" s="476"/>
      <c r="T84" s="476"/>
      <c r="U84" s="472" t="s">
        <v>19</v>
      </c>
      <c r="V84" s="476"/>
      <c r="W84" s="476"/>
      <c r="X84" s="476"/>
      <c r="Y84" s="476"/>
      <c r="Z84" s="476"/>
      <c r="AA84" s="477"/>
      <c r="AB84" s="478"/>
      <c r="AC84" s="478"/>
      <c r="AD84" s="478"/>
      <c r="AE84" s="478"/>
      <c r="AF84" s="478"/>
      <c r="AG84" s="478"/>
      <c r="AH84" s="478"/>
      <c r="AI84" s="478"/>
      <c r="AJ84" s="478"/>
      <c r="AK84" s="478"/>
      <c r="AL84" s="478"/>
      <c r="AM84" s="478"/>
      <c r="AN84" s="516" t="s">
        <v>52</v>
      </c>
      <c r="AO84" s="477"/>
      <c r="AP84" s="477"/>
      <c r="AQ84" s="477"/>
      <c r="AR84" s="477"/>
      <c r="AS84" s="477"/>
      <c r="AT84" s="477"/>
      <c r="AU84" s="477"/>
      <c r="AV84" s="477"/>
      <c r="AW84" s="477"/>
      <c r="AX84" s="479"/>
      <c r="AY84" s="472"/>
      <c r="AZ84" s="472"/>
      <c r="BA84" s="475"/>
      <c r="BB84" s="475"/>
      <c r="BC84" s="498"/>
      <c r="BD84" s="471"/>
      <c r="BE84" s="471"/>
      <c r="BF84" s="473" t="s">
        <v>6</v>
      </c>
      <c r="BG84" s="483"/>
      <c r="BH84" s="483"/>
      <c r="BI84" s="483"/>
      <c r="BJ84" s="483"/>
      <c r="BK84" s="483"/>
      <c r="BL84" s="483"/>
      <c r="BM84" s="477"/>
      <c r="BN84" s="477"/>
      <c r="BO84" s="477"/>
      <c r="BP84" s="477"/>
      <c r="BQ84" s="479"/>
      <c r="BR84" s="500"/>
      <c r="BS84" s="464"/>
    </row>
    <row r="85" spans="1:71" ht="15.6" customHeight="1">
      <c r="A85" s="464"/>
      <c r="B85" s="464"/>
      <c r="C85" s="497"/>
      <c r="D85" s="830" t="s">
        <v>7</v>
      </c>
      <c r="E85" s="831"/>
      <c r="F85" s="831"/>
      <c r="G85" s="831"/>
      <c r="H85" s="831"/>
      <c r="I85" s="831"/>
      <c r="J85" s="831"/>
      <c r="K85" s="831"/>
      <c r="L85" s="831"/>
      <c r="M85" s="832"/>
      <c r="N85" s="783" t="s">
        <v>68</v>
      </c>
      <c r="O85" s="784"/>
      <c r="P85" s="784"/>
      <c r="Q85" s="785"/>
      <c r="R85" s="476"/>
      <c r="S85" s="476"/>
      <c r="T85" s="476"/>
      <c r="U85" s="798" t="s">
        <v>84</v>
      </c>
      <c r="V85" s="799"/>
      <c r="W85" s="799"/>
      <c r="X85" s="799"/>
      <c r="Y85" s="799"/>
      <c r="Z85" s="799"/>
      <c r="AA85" s="799"/>
      <c r="AB85" s="799"/>
      <c r="AC85" s="799"/>
      <c r="AD85" s="799"/>
      <c r="AE85" s="799"/>
      <c r="AF85" s="799"/>
      <c r="AG85" s="799"/>
      <c r="AH85" s="799"/>
      <c r="AI85" s="799"/>
      <c r="AJ85" s="800"/>
      <c r="AK85" s="503"/>
      <c r="AL85" s="503"/>
      <c r="AM85" s="503"/>
      <c r="AN85" s="798" t="s">
        <v>85</v>
      </c>
      <c r="AO85" s="846"/>
      <c r="AP85" s="846"/>
      <c r="AQ85" s="846"/>
      <c r="AR85" s="846"/>
      <c r="AS85" s="846"/>
      <c r="AT85" s="846"/>
      <c r="AU85" s="846"/>
      <c r="AV85" s="846"/>
      <c r="AW85" s="846"/>
      <c r="AX85" s="846"/>
      <c r="AY85" s="846"/>
      <c r="AZ85" s="846"/>
      <c r="BA85" s="846"/>
      <c r="BB85" s="847"/>
      <c r="BC85" s="501"/>
      <c r="BD85" s="471"/>
      <c r="BE85" s="471"/>
      <c r="BF85" s="792" t="s">
        <v>86</v>
      </c>
      <c r="BG85" s="793"/>
      <c r="BH85" s="793"/>
      <c r="BI85" s="793"/>
      <c r="BJ85" s="792"/>
      <c r="BK85" s="793"/>
      <c r="BL85" s="793"/>
      <c r="BM85" s="793"/>
      <c r="BN85" s="792"/>
      <c r="BO85" s="793"/>
      <c r="BP85" s="793"/>
      <c r="BQ85" s="796"/>
      <c r="BR85" s="500"/>
      <c r="BS85" s="464"/>
    </row>
    <row r="86" spans="1:71" s="457" customFormat="1" ht="15.6" customHeight="1">
      <c r="A86" s="464"/>
      <c r="B86" s="464"/>
      <c r="C86" s="497"/>
      <c r="D86" s="836"/>
      <c r="E86" s="837"/>
      <c r="F86" s="837"/>
      <c r="G86" s="837"/>
      <c r="H86" s="837"/>
      <c r="I86" s="837"/>
      <c r="J86" s="837"/>
      <c r="K86" s="837"/>
      <c r="L86" s="837"/>
      <c r="M86" s="838"/>
      <c r="N86" s="786"/>
      <c r="O86" s="816"/>
      <c r="P86" s="816"/>
      <c r="Q86" s="788"/>
      <c r="R86" s="476"/>
      <c r="S86" s="476"/>
      <c r="T86" s="476"/>
      <c r="U86" s="801"/>
      <c r="V86" s="817"/>
      <c r="W86" s="817"/>
      <c r="X86" s="817"/>
      <c r="Y86" s="817"/>
      <c r="Z86" s="817"/>
      <c r="AA86" s="817"/>
      <c r="AB86" s="817"/>
      <c r="AC86" s="817"/>
      <c r="AD86" s="817"/>
      <c r="AE86" s="817"/>
      <c r="AF86" s="817"/>
      <c r="AG86" s="817"/>
      <c r="AH86" s="817"/>
      <c r="AI86" s="817"/>
      <c r="AJ86" s="803"/>
      <c r="AK86" s="503"/>
      <c r="AL86" s="503"/>
      <c r="AM86" s="503"/>
      <c r="AN86" s="801"/>
      <c r="AO86" s="883"/>
      <c r="AP86" s="883"/>
      <c r="AQ86" s="883"/>
      <c r="AR86" s="883"/>
      <c r="AS86" s="883"/>
      <c r="AT86" s="883"/>
      <c r="AU86" s="883"/>
      <c r="AV86" s="883"/>
      <c r="AW86" s="883"/>
      <c r="AX86" s="883"/>
      <c r="AY86" s="883"/>
      <c r="AZ86" s="883"/>
      <c r="BA86" s="883"/>
      <c r="BB86" s="850"/>
      <c r="BC86" s="501"/>
      <c r="BD86" s="471"/>
      <c r="BE86" s="471"/>
      <c r="BF86" s="794"/>
      <c r="BG86" s="881"/>
      <c r="BH86" s="881"/>
      <c r="BI86" s="881"/>
      <c r="BJ86" s="794"/>
      <c r="BK86" s="881"/>
      <c r="BL86" s="881"/>
      <c r="BM86" s="881"/>
      <c r="BN86" s="794"/>
      <c r="BO86" s="881"/>
      <c r="BP86" s="881"/>
      <c r="BQ86" s="797"/>
      <c r="BR86" s="500"/>
      <c r="BS86" s="464"/>
    </row>
    <row r="87" spans="1:71" ht="15.6" customHeight="1">
      <c r="A87" s="464"/>
      <c r="B87" s="464"/>
      <c r="C87" s="497"/>
      <c r="D87" s="836"/>
      <c r="E87" s="839"/>
      <c r="F87" s="839"/>
      <c r="G87" s="839"/>
      <c r="H87" s="839"/>
      <c r="I87" s="839"/>
      <c r="J87" s="839"/>
      <c r="K87" s="839"/>
      <c r="L87" s="839"/>
      <c r="M87" s="838"/>
      <c r="N87" s="786"/>
      <c r="O87" s="787"/>
      <c r="P87" s="787"/>
      <c r="Q87" s="788"/>
      <c r="R87" s="476"/>
      <c r="S87" s="476"/>
      <c r="T87" s="476"/>
      <c r="U87" s="801"/>
      <c r="V87" s="802"/>
      <c r="W87" s="802"/>
      <c r="X87" s="802"/>
      <c r="Y87" s="802"/>
      <c r="Z87" s="802"/>
      <c r="AA87" s="802"/>
      <c r="AB87" s="802"/>
      <c r="AC87" s="802"/>
      <c r="AD87" s="802"/>
      <c r="AE87" s="802"/>
      <c r="AF87" s="802"/>
      <c r="AG87" s="802"/>
      <c r="AH87" s="802"/>
      <c r="AI87" s="802"/>
      <c r="AJ87" s="803"/>
      <c r="AK87" s="503"/>
      <c r="AL87" s="503"/>
      <c r="AM87" s="503"/>
      <c r="AN87" s="848"/>
      <c r="AO87" s="849"/>
      <c r="AP87" s="849"/>
      <c r="AQ87" s="849"/>
      <c r="AR87" s="849"/>
      <c r="AS87" s="849"/>
      <c r="AT87" s="849"/>
      <c r="AU87" s="849"/>
      <c r="AV87" s="849"/>
      <c r="AW87" s="849"/>
      <c r="AX87" s="849"/>
      <c r="AY87" s="849"/>
      <c r="AZ87" s="849"/>
      <c r="BA87" s="849"/>
      <c r="BB87" s="850"/>
      <c r="BC87" s="501"/>
      <c r="BD87" s="471"/>
      <c r="BE87" s="471"/>
      <c r="BF87" s="794"/>
      <c r="BG87" s="795"/>
      <c r="BH87" s="795"/>
      <c r="BI87" s="795"/>
      <c r="BJ87" s="794"/>
      <c r="BK87" s="795"/>
      <c r="BL87" s="795"/>
      <c r="BM87" s="795"/>
      <c r="BN87" s="794"/>
      <c r="BO87" s="795"/>
      <c r="BP87" s="795"/>
      <c r="BQ87" s="797"/>
      <c r="BR87" s="500"/>
      <c r="BS87" s="464"/>
    </row>
    <row r="88" spans="1:71" ht="15.6" customHeight="1">
      <c r="A88" s="464"/>
      <c r="B88" s="464"/>
      <c r="C88" s="497"/>
      <c r="D88" s="836"/>
      <c r="E88" s="839"/>
      <c r="F88" s="839"/>
      <c r="G88" s="839"/>
      <c r="H88" s="839"/>
      <c r="I88" s="839"/>
      <c r="J88" s="839"/>
      <c r="K88" s="839"/>
      <c r="L88" s="839"/>
      <c r="M88" s="838"/>
      <c r="N88" s="786"/>
      <c r="O88" s="787"/>
      <c r="P88" s="787"/>
      <c r="Q88" s="788"/>
      <c r="R88" s="476"/>
      <c r="S88" s="476"/>
      <c r="T88" s="476"/>
      <c r="U88" s="801"/>
      <c r="V88" s="802"/>
      <c r="W88" s="802"/>
      <c r="X88" s="802"/>
      <c r="Y88" s="802"/>
      <c r="Z88" s="802"/>
      <c r="AA88" s="802"/>
      <c r="AB88" s="802"/>
      <c r="AC88" s="802"/>
      <c r="AD88" s="802"/>
      <c r="AE88" s="802"/>
      <c r="AF88" s="802"/>
      <c r="AG88" s="802"/>
      <c r="AH88" s="802"/>
      <c r="AI88" s="802"/>
      <c r="AJ88" s="803"/>
      <c r="AK88" s="503"/>
      <c r="AL88" s="503"/>
      <c r="AM88" s="503"/>
      <c r="AN88" s="848"/>
      <c r="AO88" s="849"/>
      <c r="AP88" s="849"/>
      <c r="AQ88" s="849"/>
      <c r="AR88" s="849"/>
      <c r="AS88" s="849"/>
      <c r="AT88" s="849"/>
      <c r="AU88" s="849"/>
      <c r="AV88" s="849"/>
      <c r="AW88" s="849"/>
      <c r="AX88" s="849"/>
      <c r="AY88" s="849"/>
      <c r="AZ88" s="849"/>
      <c r="BA88" s="849"/>
      <c r="BB88" s="850"/>
      <c r="BC88" s="501"/>
      <c r="BD88" s="471"/>
      <c r="BE88" s="471"/>
      <c r="BF88" s="794"/>
      <c r="BG88" s="795"/>
      <c r="BH88" s="795"/>
      <c r="BI88" s="795"/>
      <c r="BJ88" s="794"/>
      <c r="BK88" s="795"/>
      <c r="BL88" s="795"/>
      <c r="BM88" s="795"/>
      <c r="BN88" s="794"/>
      <c r="BO88" s="795"/>
      <c r="BP88" s="795"/>
      <c r="BQ88" s="797"/>
      <c r="BR88" s="500"/>
      <c r="BS88" s="464"/>
    </row>
    <row r="89" spans="1:71" ht="15.6" customHeight="1">
      <c r="A89" s="464"/>
      <c r="B89" s="464"/>
      <c r="C89" s="497"/>
      <c r="D89" s="833"/>
      <c r="E89" s="834"/>
      <c r="F89" s="834"/>
      <c r="G89" s="834"/>
      <c r="H89" s="834"/>
      <c r="I89" s="834"/>
      <c r="J89" s="834"/>
      <c r="K89" s="834"/>
      <c r="L89" s="834"/>
      <c r="M89" s="835"/>
      <c r="N89" s="789"/>
      <c r="O89" s="790"/>
      <c r="P89" s="790"/>
      <c r="Q89" s="791"/>
      <c r="R89" s="476"/>
      <c r="S89" s="476"/>
      <c r="T89" s="476"/>
      <c r="U89" s="801"/>
      <c r="V89" s="802"/>
      <c r="W89" s="802"/>
      <c r="X89" s="802"/>
      <c r="Y89" s="802"/>
      <c r="Z89" s="802"/>
      <c r="AA89" s="802"/>
      <c r="AB89" s="802"/>
      <c r="AC89" s="802"/>
      <c r="AD89" s="802"/>
      <c r="AE89" s="802"/>
      <c r="AF89" s="802"/>
      <c r="AG89" s="802"/>
      <c r="AH89" s="802"/>
      <c r="AI89" s="802"/>
      <c r="AJ89" s="803"/>
      <c r="AK89" s="503"/>
      <c r="AL89" s="503"/>
      <c r="AM89" s="503"/>
      <c r="AN89" s="848"/>
      <c r="AO89" s="849"/>
      <c r="AP89" s="849"/>
      <c r="AQ89" s="849"/>
      <c r="AR89" s="849"/>
      <c r="AS89" s="849"/>
      <c r="AT89" s="849"/>
      <c r="AU89" s="849"/>
      <c r="AV89" s="849"/>
      <c r="AW89" s="849"/>
      <c r="AX89" s="849"/>
      <c r="AY89" s="849"/>
      <c r="AZ89" s="849"/>
      <c r="BA89" s="849"/>
      <c r="BB89" s="850"/>
      <c r="BC89" s="501"/>
      <c r="BD89" s="471"/>
      <c r="BE89" s="471"/>
      <c r="BF89" s="794">
        <v>22</v>
      </c>
      <c r="BG89" s="795"/>
      <c r="BH89" s="795"/>
      <c r="BI89" s="795"/>
      <c r="BJ89" s="794">
        <v>10</v>
      </c>
      <c r="BK89" s="795"/>
      <c r="BL89" s="795"/>
      <c r="BM89" s="797"/>
      <c r="BN89" s="794">
        <v>1</v>
      </c>
      <c r="BO89" s="795"/>
      <c r="BP89" s="795"/>
      <c r="BQ89" s="797"/>
      <c r="BR89" s="500"/>
      <c r="BS89" s="464"/>
    </row>
    <row r="90" spans="1:71" ht="15.6" customHeight="1">
      <c r="A90" s="464"/>
      <c r="B90" s="464"/>
      <c r="C90" s="497"/>
      <c r="D90" s="474"/>
      <c r="E90" s="474"/>
      <c r="F90" s="474"/>
      <c r="G90" s="474"/>
      <c r="H90" s="474"/>
      <c r="I90" s="474"/>
      <c r="J90" s="474"/>
      <c r="K90" s="474"/>
      <c r="L90" s="474"/>
      <c r="M90" s="474"/>
      <c r="N90" s="505"/>
      <c r="O90" s="505"/>
      <c r="P90" s="505"/>
      <c r="Q90" s="505"/>
      <c r="R90" s="505"/>
      <c r="S90" s="505"/>
      <c r="T90" s="505"/>
      <c r="U90" s="801"/>
      <c r="V90" s="802"/>
      <c r="W90" s="802"/>
      <c r="X90" s="802"/>
      <c r="Y90" s="802"/>
      <c r="Z90" s="802"/>
      <c r="AA90" s="802"/>
      <c r="AB90" s="802"/>
      <c r="AC90" s="802"/>
      <c r="AD90" s="802"/>
      <c r="AE90" s="802"/>
      <c r="AF90" s="802"/>
      <c r="AG90" s="802"/>
      <c r="AH90" s="802"/>
      <c r="AI90" s="802"/>
      <c r="AJ90" s="803"/>
      <c r="AK90" s="503"/>
      <c r="AL90" s="503"/>
      <c r="AM90" s="503"/>
      <c r="AN90" s="848"/>
      <c r="AO90" s="849"/>
      <c r="AP90" s="849"/>
      <c r="AQ90" s="849"/>
      <c r="AR90" s="849"/>
      <c r="AS90" s="849"/>
      <c r="AT90" s="849"/>
      <c r="AU90" s="849"/>
      <c r="AV90" s="849"/>
      <c r="AW90" s="849"/>
      <c r="AX90" s="849"/>
      <c r="AY90" s="849"/>
      <c r="AZ90" s="849"/>
      <c r="BA90" s="849"/>
      <c r="BB90" s="850"/>
      <c r="BC90" s="501"/>
      <c r="BD90" s="501"/>
      <c r="BE90" s="501"/>
      <c r="BF90" s="794"/>
      <c r="BG90" s="795"/>
      <c r="BH90" s="795"/>
      <c r="BI90" s="795"/>
      <c r="BJ90" s="794"/>
      <c r="BK90" s="795"/>
      <c r="BL90" s="795"/>
      <c r="BM90" s="797"/>
      <c r="BN90" s="794"/>
      <c r="BO90" s="795"/>
      <c r="BP90" s="795"/>
      <c r="BQ90" s="797"/>
      <c r="BR90" s="500"/>
      <c r="BS90" s="464"/>
    </row>
    <row r="91" spans="1:71" ht="15.6" customHeight="1">
      <c r="A91" s="464"/>
      <c r="B91" s="464"/>
      <c r="C91" s="497"/>
      <c r="D91" s="474"/>
      <c r="E91" s="474"/>
      <c r="F91" s="474"/>
      <c r="G91" s="474"/>
      <c r="H91" s="474"/>
      <c r="I91" s="474"/>
      <c r="J91" s="474"/>
      <c r="K91" s="474"/>
      <c r="L91" s="474"/>
      <c r="M91" s="474"/>
      <c r="N91" s="505"/>
      <c r="O91" s="505"/>
      <c r="P91" s="505"/>
      <c r="Q91" s="505"/>
      <c r="R91" s="505"/>
      <c r="S91" s="505"/>
      <c r="T91" s="505"/>
      <c r="U91" s="801"/>
      <c r="V91" s="802"/>
      <c r="W91" s="802"/>
      <c r="X91" s="802"/>
      <c r="Y91" s="802"/>
      <c r="Z91" s="802"/>
      <c r="AA91" s="802"/>
      <c r="AB91" s="802"/>
      <c r="AC91" s="802"/>
      <c r="AD91" s="802"/>
      <c r="AE91" s="802"/>
      <c r="AF91" s="802"/>
      <c r="AG91" s="802"/>
      <c r="AH91" s="802"/>
      <c r="AI91" s="802"/>
      <c r="AJ91" s="803"/>
      <c r="AK91" s="503"/>
      <c r="AL91" s="503"/>
      <c r="AM91" s="503"/>
      <c r="AN91" s="848"/>
      <c r="AO91" s="849"/>
      <c r="AP91" s="849"/>
      <c r="AQ91" s="849"/>
      <c r="AR91" s="849"/>
      <c r="AS91" s="849"/>
      <c r="AT91" s="849"/>
      <c r="AU91" s="849"/>
      <c r="AV91" s="849"/>
      <c r="AW91" s="849"/>
      <c r="AX91" s="849"/>
      <c r="AY91" s="849"/>
      <c r="AZ91" s="849"/>
      <c r="BA91" s="849"/>
      <c r="BB91" s="850"/>
      <c r="BC91" s="501"/>
      <c r="BD91" s="471"/>
      <c r="BE91" s="471"/>
      <c r="BF91" s="794"/>
      <c r="BG91" s="795"/>
      <c r="BH91" s="795"/>
      <c r="BI91" s="795"/>
      <c r="BJ91" s="794"/>
      <c r="BK91" s="795"/>
      <c r="BL91" s="795"/>
      <c r="BM91" s="797"/>
      <c r="BN91" s="794"/>
      <c r="BO91" s="795"/>
      <c r="BP91" s="795"/>
      <c r="BQ91" s="797"/>
      <c r="BR91" s="500"/>
      <c r="BS91" s="464"/>
    </row>
    <row r="92" spans="1:71" ht="15.6" customHeight="1">
      <c r="A92" s="464"/>
      <c r="B92" s="464"/>
      <c r="C92" s="497"/>
      <c r="D92" s="807" t="s">
        <v>8</v>
      </c>
      <c r="E92" s="808"/>
      <c r="F92" s="808"/>
      <c r="G92" s="808"/>
      <c r="H92" s="808"/>
      <c r="I92" s="808"/>
      <c r="J92" s="808"/>
      <c r="K92" s="808"/>
      <c r="L92" s="808"/>
      <c r="M92" s="809"/>
      <c r="N92" s="783" t="s">
        <v>14</v>
      </c>
      <c r="O92" s="784"/>
      <c r="P92" s="784"/>
      <c r="Q92" s="785"/>
      <c r="R92" s="476"/>
      <c r="S92" s="476"/>
      <c r="T92" s="476"/>
      <c r="U92" s="801"/>
      <c r="V92" s="802"/>
      <c r="W92" s="802"/>
      <c r="X92" s="802"/>
      <c r="Y92" s="802"/>
      <c r="Z92" s="802"/>
      <c r="AA92" s="802"/>
      <c r="AB92" s="802"/>
      <c r="AC92" s="802"/>
      <c r="AD92" s="802"/>
      <c r="AE92" s="802"/>
      <c r="AF92" s="802"/>
      <c r="AG92" s="802"/>
      <c r="AH92" s="802"/>
      <c r="AI92" s="802"/>
      <c r="AJ92" s="803"/>
      <c r="AK92" s="503"/>
      <c r="AL92" s="503"/>
      <c r="AM92" s="503"/>
      <c r="AN92" s="848"/>
      <c r="AO92" s="849"/>
      <c r="AP92" s="849"/>
      <c r="AQ92" s="849"/>
      <c r="AR92" s="849"/>
      <c r="AS92" s="849"/>
      <c r="AT92" s="849"/>
      <c r="AU92" s="849"/>
      <c r="AV92" s="849"/>
      <c r="AW92" s="849"/>
      <c r="AX92" s="849"/>
      <c r="AY92" s="849"/>
      <c r="AZ92" s="849"/>
      <c r="BA92" s="849"/>
      <c r="BB92" s="850"/>
      <c r="BC92" s="501"/>
      <c r="BD92" s="506"/>
      <c r="BE92" s="506"/>
      <c r="BF92" s="794"/>
      <c r="BG92" s="795"/>
      <c r="BH92" s="795"/>
      <c r="BI92" s="795"/>
      <c r="BJ92" s="794"/>
      <c r="BK92" s="795"/>
      <c r="BL92" s="795"/>
      <c r="BM92" s="797"/>
      <c r="BN92" s="794"/>
      <c r="BO92" s="795"/>
      <c r="BP92" s="795"/>
      <c r="BQ92" s="797"/>
      <c r="BR92" s="500"/>
      <c r="BS92" s="464"/>
    </row>
    <row r="93" spans="1:71" ht="15.6" customHeight="1">
      <c r="A93" s="464"/>
      <c r="B93" s="464"/>
      <c r="C93" s="497"/>
      <c r="D93" s="810"/>
      <c r="E93" s="811"/>
      <c r="F93" s="811"/>
      <c r="G93" s="811"/>
      <c r="H93" s="811"/>
      <c r="I93" s="811"/>
      <c r="J93" s="811"/>
      <c r="K93" s="811"/>
      <c r="L93" s="811"/>
      <c r="M93" s="812"/>
      <c r="N93" s="786"/>
      <c r="O93" s="787"/>
      <c r="P93" s="787"/>
      <c r="Q93" s="788"/>
      <c r="R93" s="476"/>
      <c r="S93" s="476"/>
      <c r="T93" s="476"/>
      <c r="U93" s="801"/>
      <c r="V93" s="802"/>
      <c r="W93" s="802"/>
      <c r="X93" s="802"/>
      <c r="Y93" s="802"/>
      <c r="Z93" s="802"/>
      <c r="AA93" s="802"/>
      <c r="AB93" s="802"/>
      <c r="AC93" s="802"/>
      <c r="AD93" s="802"/>
      <c r="AE93" s="802"/>
      <c r="AF93" s="802"/>
      <c r="AG93" s="802"/>
      <c r="AH93" s="802"/>
      <c r="AI93" s="802"/>
      <c r="AJ93" s="803"/>
      <c r="AK93" s="503"/>
      <c r="AL93" s="503"/>
      <c r="AM93" s="503"/>
      <c r="AN93" s="848"/>
      <c r="AO93" s="849"/>
      <c r="AP93" s="849"/>
      <c r="AQ93" s="849"/>
      <c r="AR93" s="849"/>
      <c r="AS93" s="849"/>
      <c r="AT93" s="849"/>
      <c r="AU93" s="849"/>
      <c r="AV93" s="849"/>
      <c r="AW93" s="849"/>
      <c r="AX93" s="849"/>
      <c r="AY93" s="849"/>
      <c r="AZ93" s="849"/>
      <c r="BA93" s="849"/>
      <c r="BB93" s="850"/>
      <c r="BC93" s="501"/>
      <c r="BD93" s="506"/>
      <c r="BE93" s="506"/>
      <c r="BF93" s="794" t="s">
        <v>9</v>
      </c>
      <c r="BG93" s="795"/>
      <c r="BH93" s="795"/>
      <c r="BI93" s="795"/>
      <c r="BJ93" s="794" t="s">
        <v>10</v>
      </c>
      <c r="BK93" s="795"/>
      <c r="BL93" s="795"/>
      <c r="BM93" s="795"/>
      <c r="BN93" s="794" t="s">
        <v>11</v>
      </c>
      <c r="BO93" s="795"/>
      <c r="BP93" s="795"/>
      <c r="BQ93" s="797"/>
      <c r="BR93" s="500"/>
      <c r="BS93" s="464"/>
    </row>
    <row r="94" spans="1:71" s="457" customFormat="1" ht="15.6" customHeight="1">
      <c r="A94" s="464"/>
      <c r="B94" s="464"/>
      <c r="C94" s="497"/>
      <c r="D94" s="810"/>
      <c r="E94" s="811"/>
      <c r="F94" s="811"/>
      <c r="G94" s="811"/>
      <c r="H94" s="811"/>
      <c r="I94" s="811"/>
      <c r="J94" s="811"/>
      <c r="K94" s="811"/>
      <c r="L94" s="811"/>
      <c r="M94" s="812"/>
      <c r="N94" s="786"/>
      <c r="O94" s="787"/>
      <c r="P94" s="787"/>
      <c r="Q94" s="788"/>
      <c r="R94" s="476"/>
      <c r="S94" s="476"/>
      <c r="T94" s="476"/>
      <c r="U94" s="801"/>
      <c r="V94" s="802"/>
      <c r="W94" s="802"/>
      <c r="X94" s="802"/>
      <c r="Y94" s="802"/>
      <c r="Z94" s="802"/>
      <c r="AA94" s="802"/>
      <c r="AB94" s="802"/>
      <c r="AC94" s="802"/>
      <c r="AD94" s="802"/>
      <c r="AE94" s="802"/>
      <c r="AF94" s="802"/>
      <c r="AG94" s="802"/>
      <c r="AH94" s="802"/>
      <c r="AI94" s="802"/>
      <c r="AJ94" s="803"/>
      <c r="AK94" s="503"/>
      <c r="AL94" s="503"/>
      <c r="AM94" s="503"/>
      <c r="AN94" s="848"/>
      <c r="AO94" s="849"/>
      <c r="AP94" s="849"/>
      <c r="AQ94" s="849"/>
      <c r="AR94" s="849"/>
      <c r="AS94" s="849"/>
      <c r="AT94" s="849"/>
      <c r="AU94" s="849"/>
      <c r="AV94" s="849"/>
      <c r="AW94" s="849"/>
      <c r="AX94" s="849"/>
      <c r="AY94" s="849"/>
      <c r="AZ94" s="849"/>
      <c r="BA94" s="849"/>
      <c r="BB94" s="850"/>
      <c r="BC94" s="501"/>
      <c r="BD94" s="506"/>
      <c r="BE94" s="506"/>
      <c r="BF94" s="794"/>
      <c r="BG94" s="795"/>
      <c r="BH94" s="795"/>
      <c r="BI94" s="795"/>
      <c r="BJ94" s="794"/>
      <c r="BK94" s="795"/>
      <c r="BL94" s="795"/>
      <c r="BM94" s="795"/>
      <c r="BN94" s="794"/>
      <c r="BO94" s="795"/>
      <c r="BP94" s="795"/>
      <c r="BQ94" s="797"/>
      <c r="BR94" s="500"/>
      <c r="BS94" s="464"/>
    </row>
    <row r="95" spans="1:71" ht="15.6" customHeight="1">
      <c r="A95" s="464"/>
      <c r="B95" s="464"/>
      <c r="C95" s="497"/>
      <c r="D95" s="810"/>
      <c r="E95" s="811"/>
      <c r="F95" s="811"/>
      <c r="G95" s="811"/>
      <c r="H95" s="811"/>
      <c r="I95" s="811"/>
      <c r="J95" s="811"/>
      <c r="K95" s="811"/>
      <c r="L95" s="811"/>
      <c r="M95" s="812"/>
      <c r="N95" s="786"/>
      <c r="O95" s="787"/>
      <c r="P95" s="787"/>
      <c r="Q95" s="788"/>
      <c r="R95" s="476"/>
      <c r="S95" s="476"/>
      <c r="T95" s="476"/>
      <c r="U95" s="801"/>
      <c r="V95" s="802"/>
      <c r="W95" s="802"/>
      <c r="X95" s="802"/>
      <c r="Y95" s="802"/>
      <c r="Z95" s="802"/>
      <c r="AA95" s="802"/>
      <c r="AB95" s="802"/>
      <c r="AC95" s="802"/>
      <c r="AD95" s="802"/>
      <c r="AE95" s="802"/>
      <c r="AF95" s="802"/>
      <c r="AG95" s="802"/>
      <c r="AH95" s="802"/>
      <c r="AI95" s="802"/>
      <c r="AJ95" s="803"/>
      <c r="AK95" s="503"/>
      <c r="AL95" s="503"/>
      <c r="AM95" s="503"/>
      <c r="AN95" s="848"/>
      <c r="AO95" s="849"/>
      <c r="AP95" s="849"/>
      <c r="AQ95" s="849"/>
      <c r="AR95" s="849"/>
      <c r="AS95" s="849"/>
      <c r="AT95" s="849"/>
      <c r="AU95" s="849"/>
      <c r="AV95" s="849"/>
      <c r="AW95" s="849"/>
      <c r="AX95" s="849"/>
      <c r="AY95" s="849"/>
      <c r="AZ95" s="849"/>
      <c r="BA95" s="849"/>
      <c r="BB95" s="850"/>
      <c r="BC95" s="501"/>
      <c r="BD95" s="506"/>
      <c r="BE95" s="506"/>
      <c r="BF95" s="794"/>
      <c r="BG95" s="795"/>
      <c r="BH95" s="795"/>
      <c r="BI95" s="795"/>
      <c r="BJ95" s="794"/>
      <c r="BK95" s="795"/>
      <c r="BL95" s="795"/>
      <c r="BM95" s="795"/>
      <c r="BN95" s="794"/>
      <c r="BO95" s="795"/>
      <c r="BP95" s="795"/>
      <c r="BQ95" s="797"/>
      <c r="BR95" s="500"/>
      <c r="BS95" s="464"/>
    </row>
    <row r="96" spans="1:71" ht="15.6" customHeight="1">
      <c r="A96" s="464"/>
      <c r="B96" s="464"/>
      <c r="C96" s="497"/>
      <c r="D96" s="813"/>
      <c r="E96" s="814"/>
      <c r="F96" s="814"/>
      <c r="G96" s="814"/>
      <c r="H96" s="814"/>
      <c r="I96" s="814"/>
      <c r="J96" s="814"/>
      <c r="K96" s="814"/>
      <c r="L96" s="814"/>
      <c r="M96" s="815"/>
      <c r="N96" s="789"/>
      <c r="O96" s="790"/>
      <c r="P96" s="790"/>
      <c r="Q96" s="791"/>
      <c r="R96" s="476"/>
      <c r="S96" s="476"/>
      <c r="T96" s="476"/>
      <c r="U96" s="804"/>
      <c r="V96" s="805"/>
      <c r="W96" s="805"/>
      <c r="X96" s="805"/>
      <c r="Y96" s="805"/>
      <c r="Z96" s="805"/>
      <c r="AA96" s="805"/>
      <c r="AB96" s="805"/>
      <c r="AC96" s="805"/>
      <c r="AD96" s="805"/>
      <c r="AE96" s="805"/>
      <c r="AF96" s="805"/>
      <c r="AG96" s="805"/>
      <c r="AH96" s="805"/>
      <c r="AI96" s="805"/>
      <c r="AJ96" s="806"/>
      <c r="AK96" s="503"/>
      <c r="AL96" s="503"/>
      <c r="AM96" s="503"/>
      <c r="AN96" s="851"/>
      <c r="AO96" s="852"/>
      <c r="AP96" s="852"/>
      <c r="AQ96" s="852"/>
      <c r="AR96" s="852"/>
      <c r="AS96" s="852"/>
      <c r="AT96" s="852"/>
      <c r="AU96" s="852"/>
      <c r="AV96" s="852"/>
      <c r="AW96" s="852"/>
      <c r="AX96" s="852"/>
      <c r="AY96" s="852"/>
      <c r="AZ96" s="852"/>
      <c r="BA96" s="852"/>
      <c r="BB96" s="853"/>
      <c r="BC96" s="501"/>
      <c r="BD96" s="506"/>
      <c r="BE96" s="506"/>
      <c r="BF96" s="826"/>
      <c r="BG96" s="827"/>
      <c r="BH96" s="827"/>
      <c r="BI96" s="827"/>
      <c r="BJ96" s="826"/>
      <c r="BK96" s="827"/>
      <c r="BL96" s="827"/>
      <c r="BM96" s="827"/>
      <c r="BN96" s="826"/>
      <c r="BO96" s="827"/>
      <c r="BP96" s="827"/>
      <c r="BQ96" s="828"/>
      <c r="BR96" s="500"/>
      <c r="BS96" s="464"/>
    </row>
    <row r="97" spans="1:71" ht="15.6" customHeight="1">
      <c r="A97" s="464"/>
      <c r="B97" s="464"/>
      <c r="C97" s="497"/>
      <c r="D97" s="474"/>
      <c r="E97" s="474"/>
      <c r="F97" s="474"/>
      <c r="G97" s="474"/>
      <c r="H97" s="474"/>
      <c r="I97" s="474"/>
      <c r="J97" s="474"/>
      <c r="K97" s="474"/>
      <c r="L97" s="474"/>
      <c r="M97" s="474"/>
      <c r="N97" s="474"/>
      <c r="O97" s="474"/>
      <c r="P97" s="474"/>
      <c r="Q97" s="474"/>
      <c r="R97" s="476"/>
      <c r="S97" s="476"/>
      <c r="T97" s="476"/>
      <c r="U97" s="476"/>
      <c r="V97" s="476"/>
      <c r="W97" s="476"/>
      <c r="X97" s="476"/>
      <c r="Y97" s="476"/>
      <c r="Z97" s="476"/>
      <c r="AA97" s="476"/>
      <c r="AB97" s="476"/>
      <c r="AC97" s="476"/>
      <c r="AD97" s="476"/>
      <c r="AE97" s="476"/>
      <c r="AF97" s="476"/>
      <c r="AG97" s="476"/>
      <c r="AH97" s="476"/>
      <c r="AI97" s="476"/>
      <c r="AJ97" s="476"/>
      <c r="AK97" s="503"/>
      <c r="AL97" s="503"/>
      <c r="AM97" s="518"/>
      <c r="AN97" s="518"/>
      <c r="AO97" s="518"/>
      <c r="AP97" s="518"/>
      <c r="AQ97" s="518"/>
      <c r="AR97" s="518"/>
      <c r="AS97" s="518"/>
      <c r="AT97" s="518"/>
      <c r="AU97" s="518"/>
      <c r="AV97" s="518"/>
      <c r="AW97" s="518"/>
      <c r="AX97" s="518"/>
      <c r="AY97" s="518"/>
      <c r="AZ97" s="518"/>
      <c r="BA97" s="518"/>
      <c r="BB97" s="518"/>
      <c r="BC97" s="501"/>
      <c r="BD97" s="506"/>
      <c r="BE97" s="506"/>
      <c r="BF97" s="487"/>
      <c r="BG97" s="487"/>
      <c r="BH97" s="487"/>
      <c r="BI97" s="487"/>
      <c r="BJ97" s="487"/>
      <c r="BK97" s="487"/>
      <c r="BL97" s="487"/>
      <c r="BM97" s="487"/>
      <c r="BN97" s="487"/>
      <c r="BO97" s="487"/>
      <c r="BP97" s="487"/>
      <c r="BQ97" s="487"/>
      <c r="BR97" s="500"/>
      <c r="BS97" s="464"/>
    </row>
    <row r="98" spans="1:71" ht="15.6" customHeight="1">
      <c r="A98" s="464"/>
      <c r="B98" s="464"/>
      <c r="C98" s="497"/>
      <c r="D98" s="474"/>
      <c r="E98" s="474"/>
      <c r="F98" s="474"/>
      <c r="G98" s="474"/>
      <c r="H98" s="474"/>
      <c r="I98" s="474"/>
      <c r="J98" s="474"/>
      <c r="K98" s="474"/>
      <c r="L98" s="474"/>
      <c r="M98" s="474"/>
      <c r="N98" s="474"/>
      <c r="O98" s="474"/>
      <c r="P98" s="474"/>
      <c r="Q98" s="474"/>
      <c r="R98" s="476"/>
      <c r="S98" s="476"/>
      <c r="T98" s="476"/>
      <c r="U98" s="472" t="s">
        <v>57</v>
      </c>
      <c r="V98" s="476"/>
      <c r="W98" s="476"/>
      <c r="X98" s="476"/>
      <c r="Y98" s="476"/>
      <c r="Z98" s="476"/>
      <c r="AA98" s="476"/>
      <c r="AB98" s="476"/>
      <c r="AC98" s="476"/>
      <c r="AD98" s="476"/>
      <c r="AE98" s="476"/>
      <c r="AF98" s="476"/>
      <c r="AG98" s="476"/>
      <c r="AH98" s="476"/>
      <c r="AI98" s="476"/>
      <c r="AJ98" s="476"/>
      <c r="AK98" s="503"/>
      <c r="AL98" s="503"/>
      <c r="AM98" s="472" t="s">
        <v>58</v>
      </c>
      <c r="AN98" s="477"/>
      <c r="AO98" s="477"/>
      <c r="AP98" s="477"/>
      <c r="AQ98" s="477"/>
      <c r="AR98" s="477"/>
      <c r="AS98" s="477"/>
      <c r="AT98" s="477"/>
      <c r="AU98" s="477"/>
      <c r="AV98" s="477"/>
      <c r="AW98" s="477"/>
      <c r="AX98" s="471"/>
      <c r="AY98" s="471"/>
      <c r="AZ98" s="471"/>
      <c r="BA98" s="471"/>
      <c r="BB98" s="471"/>
      <c r="BC98" s="471"/>
      <c r="BD98" s="471"/>
      <c r="BE98" s="471"/>
      <c r="BF98" s="471"/>
      <c r="BG98" s="471"/>
      <c r="BH98" s="471"/>
      <c r="BI98" s="471"/>
      <c r="BJ98" s="471"/>
      <c r="BK98" s="471"/>
      <c r="BL98" s="471"/>
      <c r="BM98" s="471"/>
      <c r="BN98" s="471"/>
      <c r="BO98" s="471"/>
      <c r="BP98" s="471"/>
      <c r="BQ98" s="487"/>
      <c r="BR98" s="500"/>
      <c r="BS98" s="464"/>
    </row>
    <row r="99" spans="1:71" ht="15.6" customHeight="1">
      <c r="A99" s="464"/>
      <c r="B99" s="464"/>
      <c r="C99" s="497"/>
      <c r="D99" s="474"/>
      <c r="E99" s="474"/>
      <c r="F99" s="474"/>
      <c r="G99" s="474"/>
      <c r="H99" s="474"/>
      <c r="I99" s="474"/>
      <c r="J99" s="474"/>
      <c r="K99" s="474"/>
      <c r="L99" s="474"/>
      <c r="M99" s="474"/>
      <c r="N99" s="474"/>
      <c r="O99" s="474"/>
      <c r="P99" s="474"/>
      <c r="Q99" s="474"/>
      <c r="R99" s="476"/>
      <c r="S99" s="476"/>
      <c r="T99" s="476"/>
      <c r="U99" s="818">
        <v>0</v>
      </c>
      <c r="V99" s="819"/>
      <c r="W99" s="819"/>
      <c r="X99" s="819"/>
      <c r="Y99" s="819"/>
      <c r="Z99" s="819"/>
      <c r="AA99" s="819"/>
      <c r="AB99" s="819"/>
      <c r="AC99" s="819"/>
      <c r="AD99" s="819"/>
      <c r="AE99" s="822" t="s">
        <v>59</v>
      </c>
      <c r="AF99" s="822"/>
      <c r="AG99" s="822"/>
      <c r="AH99" s="822"/>
      <c r="AI99" s="822"/>
      <c r="AJ99" s="823"/>
      <c r="AK99" s="503"/>
      <c r="AL99" s="503"/>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500"/>
      <c r="BS99" s="464"/>
    </row>
    <row r="100" spans="1:71" ht="15.6" customHeight="1">
      <c r="A100" s="464"/>
      <c r="B100" s="464"/>
      <c r="C100" s="497"/>
      <c r="D100" s="474"/>
      <c r="E100" s="474"/>
      <c r="F100" s="474"/>
      <c r="G100" s="474"/>
      <c r="H100" s="474"/>
      <c r="I100" s="474"/>
      <c r="J100" s="474"/>
      <c r="K100" s="474"/>
      <c r="L100" s="474"/>
      <c r="M100" s="474"/>
      <c r="N100" s="474"/>
      <c r="O100" s="474"/>
      <c r="P100" s="474"/>
      <c r="Q100" s="474"/>
      <c r="R100" s="476"/>
      <c r="S100" s="476"/>
      <c r="T100" s="476"/>
      <c r="U100" s="820"/>
      <c r="V100" s="821"/>
      <c r="W100" s="821"/>
      <c r="X100" s="821"/>
      <c r="Y100" s="821"/>
      <c r="Z100" s="821"/>
      <c r="AA100" s="821"/>
      <c r="AB100" s="821"/>
      <c r="AC100" s="821"/>
      <c r="AD100" s="821"/>
      <c r="AE100" s="824"/>
      <c r="AF100" s="824"/>
      <c r="AG100" s="824"/>
      <c r="AH100" s="824"/>
      <c r="AI100" s="824"/>
      <c r="AJ100" s="825"/>
      <c r="AK100" s="503"/>
      <c r="AL100" s="503"/>
      <c r="AM100" s="801"/>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3"/>
      <c r="BR100" s="500"/>
      <c r="BS100" s="464"/>
    </row>
    <row r="101" spans="1:71" ht="15.6" customHeight="1">
      <c r="A101" s="464"/>
      <c r="B101" s="464"/>
      <c r="C101" s="497"/>
      <c r="D101" s="474"/>
      <c r="E101" s="474"/>
      <c r="F101" s="474"/>
      <c r="G101" s="474"/>
      <c r="H101" s="474"/>
      <c r="I101" s="474"/>
      <c r="J101" s="474"/>
      <c r="K101" s="474"/>
      <c r="L101" s="474"/>
      <c r="M101" s="474"/>
      <c r="N101" s="474"/>
      <c r="O101" s="474"/>
      <c r="P101" s="474"/>
      <c r="Q101" s="474"/>
      <c r="R101" s="476"/>
      <c r="S101" s="476"/>
      <c r="T101" s="476"/>
      <c r="U101" s="476"/>
      <c r="V101" s="476"/>
      <c r="W101" s="476"/>
      <c r="X101" s="476"/>
      <c r="Y101" s="476"/>
      <c r="Z101" s="476"/>
      <c r="AA101" s="476"/>
      <c r="AB101" s="476"/>
      <c r="AC101" s="476"/>
      <c r="AD101" s="476"/>
      <c r="AE101" s="476"/>
      <c r="AF101" s="476"/>
      <c r="AG101" s="476"/>
      <c r="AH101" s="476"/>
      <c r="AI101" s="476"/>
      <c r="AJ101" s="476"/>
      <c r="AK101" s="503"/>
      <c r="AL101" s="503"/>
      <c r="AM101" s="801"/>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3"/>
      <c r="BR101" s="500"/>
      <c r="BS101" s="464"/>
    </row>
    <row r="102" spans="1:71" ht="15.6" customHeight="1">
      <c r="A102" s="464"/>
      <c r="B102" s="464"/>
      <c r="C102" s="497"/>
      <c r="D102" s="474"/>
      <c r="E102" s="474"/>
      <c r="F102" s="474"/>
      <c r="G102" s="474"/>
      <c r="H102" s="474"/>
      <c r="I102" s="474"/>
      <c r="J102" s="474"/>
      <c r="K102" s="474"/>
      <c r="L102" s="474"/>
      <c r="M102" s="474"/>
      <c r="N102" s="474"/>
      <c r="O102" s="474"/>
      <c r="P102" s="474"/>
      <c r="Q102" s="474"/>
      <c r="R102" s="476"/>
      <c r="S102" s="476"/>
      <c r="T102" s="476"/>
      <c r="U102" s="476"/>
      <c r="V102" s="476"/>
      <c r="W102" s="476"/>
      <c r="X102" s="476"/>
      <c r="Y102" s="476"/>
      <c r="Z102" s="476"/>
      <c r="AA102" s="476"/>
      <c r="AB102" s="476"/>
      <c r="AC102" s="476"/>
      <c r="AD102" s="476"/>
      <c r="AE102" s="476"/>
      <c r="AF102" s="476"/>
      <c r="AG102" s="476"/>
      <c r="AH102" s="476"/>
      <c r="AI102" s="476"/>
      <c r="AJ102" s="476"/>
      <c r="AK102" s="503"/>
      <c r="AL102" s="503"/>
      <c r="AM102" s="801"/>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3"/>
      <c r="BR102" s="500"/>
      <c r="BS102" s="464"/>
    </row>
    <row r="103" spans="1:71" ht="15.6" customHeight="1">
      <c r="A103" s="464"/>
      <c r="B103" s="464"/>
      <c r="C103" s="497"/>
      <c r="D103" s="474"/>
      <c r="E103" s="474"/>
      <c r="F103" s="474"/>
      <c r="G103" s="474"/>
      <c r="H103" s="474"/>
      <c r="I103" s="474"/>
      <c r="J103" s="474"/>
      <c r="K103" s="474"/>
      <c r="L103" s="474"/>
      <c r="M103" s="474"/>
      <c r="N103" s="474"/>
      <c r="O103" s="474"/>
      <c r="P103" s="474"/>
      <c r="Q103" s="474"/>
      <c r="R103" s="476"/>
      <c r="S103" s="476"/>
      <c r="T103" s="476"/>
      <c r="U103" s="476"/>
      <c r="V103" s="476"/>
      <c r="W103" s="476"/>
      <c r="X103" s="476"/>
      <c r="Y103" s="476"/>
      <c r="Z103" s="476"/>
      <c r="AA103" s="476"/>
      <c r="AB103" s="476"/>
      <c r="AC103" s="476"/>
      <c r="AD103" s="476"/>
      <c r="AE103" s="476"/>
      <c r="AF103" s="476"/>
      <c r="AG103" s="476"/>
      <c r="AH103" s="476"/>
      <c r="AI103" s="476"/>
      <c r="AJ103" s="476"/>
      <c r="AK103" s="503"/>
      <c r="AL103" s="503"/>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500"/>
      <c r="BS103" s="464"/>
    </row>
    <row r="104" spans="1:71" ht="15.6" customHeight="1">
      <c r="A104" s="464"/>
      <c r="B104" s="464"/>
      <c r="C104" s="497"/>
      <c r="D104" s="474"/>
      <c r="E104" s="474"/>
      <c r="F104" s="474"/>
      <c r="G104" s="474"/>
      <c r="H104" s="474"/>
      <c r="I104" s="474"/>
      <c r="J104" s="474"/>
      <c r="K104" s="474"/>
      <c r="L104" s="474"/>
      <c r="M104" s="474"/>
      <c r="N104" s="476"/>
      <c r="O104" s="476"/>
      <c r="P104" s="476"/>
      <c r="Q104" s="476"/>
      <c r="R104" s="476"/>
      <c r="S104" s="476"/>
      <c r="T104" s="476"/>
      <c r="U104" s="476"/>
      <c r="V104" s="476"/>
      <c r="W104" s="476"/>
      <c r="X104" s="487"/>
      <c r="Y104" s="487"/>
      <c r="Z104" s="487"/>
      <c r="AA104" s="477"/>
      <c r="AB104" s="477"/>
      <c r="AC104" s="477"/>
      <c r="AD104" s="477"/>
      <c r="AE104" s="477"/>
      <c r="AF104" s="477"/>
      <c r="AG104" s="477"/>
      <c r="AH104" s="477"/>
      <c r="AI104" s="477"/>
      <c r="AJ104" s="487"/>
      <c r="AK104" s="487"/>
      <c r="AL104" s="487"/>
      <c r="AM104" s="487"/>
      <c r="AN104" s="487"/>
      <c r="AO104" s="487"/>
      <c r="AP104" s="487"/>
      <c r="AQ104" s="487"/>
      <c r="AR104" s="487"/>
      <c r="AS104" s="487"/>
      <c r="AT104" s="487"/>
      <c r="AU104" s="487"/>
      <c r="AV104" s="487"/>
      <c r="AW104" s="487"/>
      <c r="AX104" s="487"/>
      <c r="AY104" s="487"/>
      <c r="AZ104" s="487"/>
      <c r="BA104" s="487"/>
      <c r="BB104" s="487"/>
      <c r="BC104" s="487"/>
      <c r="BD104" s="487"/>
      <c r="BE104" s="487"/>
      <c r="BF104" s="487"/>
      <c r="BG104" s="487"/>
      <c r="BH104" s="487"/>
      <c r="BI104" s="487"/>
      <c r="BJ104" s="487"/>
      <c r="BK104" s="487"/>
      <c r="BL104" s="487"/>
      <c r="BM104" s="487"/>
      <c r="BN104" s="487"/>
      <c r="BO104" s="487"/>
      <c r="BP104" s="487"/>
      <c r="BQ104" s="487"/>
      <c r="BR104" s="500"/>
      <c r="BS104" s="464"/>
    </row>
    <row r="105" spans="1:71" ht="19.350000000000001" customHeight="1">
      <c r="A105" s="457"/>
      <c r="B105" s="457"/>
      <c r="C105" s="497"/>
      <c r="D105" s="474"/>
      <c r="E105" s="474"/>
      <c r="F105" s="474"/>
      <c r="G105" s="474"/>
      <c r="H105" s="474"/>
      <c r="I105" s="474"/>
      <c r="J105" s="474"/>
      <c r="K105" s="474"/>
      <c r="L105" s="474"/>
      <c r="M105" s="474"/>
      <c r="N105" s="476"/>
      <c r="O105" s="476"/>
      <c r="P105" s="476"/>
      <c r="Q105" s="476"/>
      <c r="R105" s="476"/>
      <c r="S105" s="476"/>
      <c r="T105" s="476"/>
      <c r="U105" s="472" t="s">
        <v>19</v>
      </c>
      <c r="V105" s="476"/>
      <c r="W105" s="476"/>
      <c r="X105" s="476"/>
      <c r="Y105" s="476"/>
      <c r="Z105" s="476"/>
      <c r="AA105" s="477"/>
      <c r="AB105" s="478"/>
      <c r="AC105" s="477"/>
      <c r="AD105" s="477"/>
      <c r="AE105" s="477"/>
      <c r="AF105" s="477"/>
      <c r="AG105" s="477"/>
      <c r="AH105" s="477"/>
      <c r="AI105" s="477"/>
      <c r="AJ105" s="477"/>
      <c r="AK105" s="477"/>
      <c r="AL105" s="477"/>
      <c r="AM105" s="472" t="s">
        <v>12</v>
      </c>
      <c r="AN105" s="477"/>
      <c r="AO105" s="477"/>
      <c r="AP105" s="477"/>
      <c r="AQ105" s="477"/>
      <c r="AR105" s="477"/>
      <c r="AS105" s="477"/>
      <c r="AT105" s="477"/>
      <c r="AU105" s="477"/>
      <c r="AV105" s="477"/>
      <c r="AW105" s="477"/>
      <c r="AX105" s="471"/>
      <c r="AY105" s="471"/>
      <c r="AZ105" s="471"/>
      <c r="BA105" s="471"/>
      <c r="BB105" s="471"/>
      <c r="BC105" s="471"/>
      <c r="BD105" s="471"/>
      <c r="BE105" s="471"/>
      <c r="BF105" s="471"/>
      <c r="BG105" s="471"/>
      <c r="BH105" s="471"/>
      <c r="BI105" s="471"/>
      <c r="BJ105" s="471"/>
      <c r="BK105" s="471"/>
      <c r="BL105" s="471"/>
      <c r="BM105" s="471"/>
      <c r="BN105" s="471"/>
      <c r="BO105" s="471"/>
      <c r="BP105" s="471"/>
      <c r="BQ105" s="487"/>
      <c r="BR105" s="500"/>
      <c r="BS105" s="464"/>
    </row>
    <row r="106" spans="1:71" ht="15.6" customHeight="1">
      <c r="A106" s="457"/>
      <c r="B106" s="457"/>
      <c r="C106" s="497"/>
      <c r="D106" s="830" t="s">
        <v>13</v>
      </c>
      <c r="E106" s="831"/>
      <c r="F106" s="831"/>
      <c r="G106" s="831"/>
      <c r="H106" s="831"/>
      <c r="I106" s="831"/>
      <c r="J106" s="831"/>
      <c r="K106" s="831"/>
      <c r="L106" s="831"/>
      <c r="M106" s="832"/>
      <c r="N106" s="783" t="s">
        <v>14</v>
      </c>
      <c r="O106" s="784"/>
      <c r="P106" s="784"/>
      <c r="Q106" s="785"/>
      <c r="R106" s="476"/>
      <c r="S106" s="476"/>
      <c r="T106" s="476"/>
      <c r="U106" s="798" t="s">
        <v>14</v>
      </c>
      <c r="V106" s="799"/>
      <c r="W106" s="799"/>
      <c r="X106" s="799"/>
      <c r="Y106" s="799"/>
      <c r="Z106" s="799"/>
      <c r="AA106" s="799"/>
      <c r="AB106" s="799"/>
      <c r="AC106" s="799"/>
      <c r="AD106" s="799"/>
      <c r="AE106" s="799"/>
      <c r="AF106" s="799"/>
      <c r="AG106" s="799"/>
      <c r="AH106" s="799"/>
      <c r="AI106" s="799"/>
      <c r="AJ106" s="800"/>
      <c r="AK106" s="511"/>
      <c r="AL106" s="511"/>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500"/>
      <c r="BS106" s="464"/>
    </row>
    <row r="107" spans="1:71" ht="15.6" customHeight="1">
      <c r="A107" s="457"/>
      <c r="B107" s="457"/>
      <c r="C107" s="497"/>
      <c r="D107" s="836"/>
      <c r="E107" s="839"/>
      <c r="F107" s="839"/>
      <c r="G107" s="839"/>
      <c r="H107" s="839"/>
      <c r="I107" s="839"/>
      <c r="J107" s="839"/>
      <c r="K107" s="839"/>
      <c r="L107" s="839"/>
      <c r="M107" s="838"/>
      <c r="N107" s="786"/>
      <c r="O107" s="787"/>
      <c r="P107" s="787"/>
      <c r="Q107" s="788"/>
      <c r="R107" s="476"/>
      <c r="S107" s="476"/>
      <c r="T107" s="476"/>
      <c r="U107" s="801"/>
      <c r="V107" s="802"/>
      <c r="W107" s="802"/>
      <c r="X107" s="802"/>
      <c r="Y107" s="802"/>
      <c r="Z107" s="802"/>
      <c r="AA107" s="802"/>
      <c r="AB107" s="802"/>
      <c r="AC107" s="802"/>
      <c r="AD107" s="802"/>
      <c r="AE107" s="802"/>
      <c r="AF107" s="802"/>
      <c r="AG107" s="802"/>
      <c r="AH107" s="802"/>
      <c r="AI107" s="802"/>
      <c r="AJ107" s="803"/>
      <c r="AK107" s="511"/>
      <c r="AL107" s="511"/>
      <c r="AM107" s="801"/>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2"/>
      <c r="BI107" s="802"/>
      <c r="BJ107" s="802"/>
      <c r="BK107" s="802"/>
      <c r="BL107" s="802"/>
      <c r="BM107" s="802"/>
      <c r="BN107" s="802"/>
      <c r="BO107" s="802"/>
      <c r="BP107" s="802"/>
      <c r="BQ107" s="803"/>
      <c r="BR107" s="500"/>
      <c r="BS107" s="464"/>
    </row>
    <row r="108" spans="1:71" ht="15.6" customHeight="1">
      <c r="A108" s="457"/>
      <c r="B108" s="457"/>
      <c r="C108" s="497"/>
      <c r="D108" s="836"/>
      <c r="E108" s="839"/>
      <c r="F108" s="839"/>
      <c r="G108" s="839"/>
      <c r="H108" s="839"/>
      <c r="I108" s="839"/>
      <c r="J108" s="839"/>
      <c r="K108" s="839"/>
      <c r="L108" s="839"/>
      <c r="M108" s="838"/>
      <c r="N108" s="786"/>
      <c r="O108" s="787"/>
      <c r="P108" s="787"/>
      <c r="Q108" s="788"/>
      <c r="R108" s="476"/>
      <c r="S108" s="476"/>
      <c r="T108" s="476"/>
      <c r="U108" s="801"/>
      <c r="V108" s="802"/>
      <c r="W108" s="802"/>
      <c r="X108" s="802"/>
      <c r="Y108" s="802"/>
      <c r="Z108" s="802"/>
      <c r="AA108" s="802"/>
      <c r="AB108" s="802"/>
      <c r="AC108" s="802"/>
      <c r="AD108" s="802"/>
      <c r="AE108" s="802"/>
      <c r="AF108" s="802"/>
      <c r="AG108" s="802"/>
      <c r="AH108" s="802"/>
      <c r="AI108" s="802"/>
      <c r="AJ108" s="803"/>
      <c r="AK108" s="511"/>
      <c r="AL108" s="511"/>
      <c r="AM108" s="801"/>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3"/>
      <c r="BR108" s="500"/>
      <c r="BS108" s="464"/>
    </row>
    <row r="109" spans="1:71" ht="15.6" customHeight="1">
      <c r="A109" s="457"/>
      <c r="B109" s="457"/>
      <c r="C109" s="497"/>
      <c r="D109" s="833"/>
      <c r="E109" s="834"/>
      <c r="F109" s="834"/>
      <c r="G109" s="834"/>
      <c r="H109" s="834"/>
      <c r="I109" s="834"/>
      <c r="J109" s="834"/>
      <c r="K109" s="834"/>
      <c r="L109" s="834"/>
      <c r="M109" s="835"/>
      <c r="N109" s="789"/>
      <c r="O109" s="790"/>
      <c r="P109" s="790"/>
      <c r="Q109" s="791"/>
      <c r="R109" s="476"/>
      <c r="S109" s="476"/>
      <c r="T109" s="476"/>
      <c r="U109" s="804"/>
      <c r="V109" s="805"/>
      <c r="W109" s="805"/>
      <c r="X109" s="805"/>
      <c r="Y109" s="805"/>
      <c r="Z109" s="805"/>
      <c r="AA109" s="805"/>
      <c r="AB109" s="805"/>
      <c r="AC109" s="805"/>
      <c r="AD109" s="805"/>
      <c r="AE109" s="805"/>
      <c r="AF109" s="805"/>
      <c r="AG109" s="805"/>
      <c r="AH109" s="805"/>
      <c r="AI109" s="805"/>
      <c r="AJ109" s="806"/>
      <c r="AK109" s="511"/>
      <c r="AL109" s="511"/>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500"/>
      <c r="BS109" s="464"/>
    </row>
    <row r="110" spans="1:71" ht="15.6" customHeight="1">
      <c r="A110" s="457"/>
      <c r="B110" s="457"/>
      <c r="C110" s="508"/>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09"/>
      <c r="AY110" s="509"/>
      <c r="AZ110" s="509"/>
      <c r="BA110" s="509"/>
      <c r="BB110" s="509"/>
      <c r="BC110" s="509"/>
      <c r="BD110" s="509"/>
      <c r="BE110" s="509"/>
      <c r="BF110" s="509"/>
      <c r="BG110" s="509"/>
      <c r="BH110" s="509"/>
      <c r="BI110" s="509"/>
      <c r="BJ110" s="509"/>
      <c r="BK110" s="509"/>
      <c r="BL110" s="509"/>
      <c r="BM110" s="509"/>
      <c r="BN110" s="509"/>
      <c r="BO110" s="509"/>
      <c r="BP110" s="509"/>
      <c r="BQ110" s="509"/>
      <c r="BR110" s="510"/>
      <c r="BS110" s="464"/>
    </row>
    <row r="111" spans="1:71" ht="15.6" customHeight="1">
      <c r="A111" s="464"/>
      <c r="B111" s="464"/>
      <c r="C111" s="464"/>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464"/>
      <c r="AR111" s="464"/>
      <c r="AS111" s="464"/>
      <c r="AT111" s="464"/>
      <c r="AU111" s="464"/>
      <c r="AV111" s="464"/>
      <c r="AW111" s="464"/>
      <c r="AX111" s="464"/>
      <c r="AY111" s="464"/>
      <c r="AZ111" s="464"/>
      <c r="BA111" s="464"/>
      <c r="BB111" s="464"/>
      <c r="BC111" s="464"/>
      <c r="BD111" s="464"/>
      <c r="BE111" s="464"/>
      <c r="BF111" s="464"/>
      <c r="BG111" s="464"/>
      <c r="BH111" s="464"/>
      <c r="BI111" s="464"/>
      <c r="BJ111" s="464"/>
      <c r="BK111" s="464"/>
      <c r="BL111" s="464"/>
      <c r="BM111" s="464"/>
      <c r="BN111" s="464"/>
      <c r="BO111" s="464"/>
      <c r="BP111" s="464"/>
      <c r="BQ111" s="464"/>
      <c r="BR111" s="464"/>
      <c r="BS111" s="464"/>
    </row>
  </sheetData>
  <mergeCells count="98">
    <mergeCell ref="BN37:BQ39"/>
    <mergeCell ref="R33:BB34"/>
    <mergeCell ref="AM69:BQ76"/>
    <mergeCell ref="AM62:BQ66"/>
    <mergeCell ref="D106:M109"/>
    <mergeCell ref="N106:Q109"/>
    <mergeCell ref="AM106:BQ109"/>
    <mergeCell ref="AR79:BB80"/>
    <mergeCell ref="U106:AJ109"/>
    <mergeCell ref="U99:AD100"/>
    <mergeCell ref="AE99:AJ100"/>
    <mergeCell ref="AM99:BQ103"/>
    <mergeCell ref="D81:Q82"/>
    <mergeCell ref="R81:BB82"/>
    <mergeCell ref="BX40:CN49"/>
    <mergeCell ref="BJ45:BM47"/>
    <mergeCell ref="BN45:BQ47"/>
    <mergeCell ref="BJ40:BM44"/>
    <mergeCell ref="BN40:BQ44"/>
    <mergeCell ref="AK57:AR59"/>
    <mergeCell ref="D37:M40"/>
    <mergeCell ref="N37:Q40"/>
    <mergeCell ref="U55:AB56"/>
    <mergeCell ref="AC55:AJ56"/>
    <mergeCell ref="AK55:AR56"/>
    <mergeCell ref="AC45:AJ47"/>
    <mergeCell ref="U39:AB41"/>
    <mergeCell ref="AK49:AR50"/>
    <mergeCell ref="AM37:BC46"/>
    <mergeCell ref="BA49:BH50"/>
    <mergeCell ref="BB20:BK23"/>
    <mergeCell ref="Y20:AE23"/>
    <mergeCell ref="AF24:AL26"/>
    <mergeCell ref="Y24:AE26"/>
    <mergeCell ref="AS49:AZ50"/>
    <mergeCell ref="BF40:BI44"/>
    <mergeCell ref="BF45:BI47"/>
    <mergeCell ref="BF37:BI39"/>
    <mergeCell ref="BJ37:BM39"/>
    <mergeCell ref="K20:Q23"/>
    <mergeCell ref="R20:X23"/>
    <mergeCell ref="D24:J26"/>
    <mergeCell ref="K24:Q26"/>
    <mergeCell ref="AF23:AL23"/>
    <mergeCell ref="AF20:AZ22"/>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D18:AZ19"/>
    <mergeCell ref="D20:J23"/>
    <mergeCell ref="BN93:BQ96"/>
    <mergeCell ref="D92:M96"/>
    <mergeCell ref="N92:Q96"/>
    <mergeCell ref="U85:AJ96"/>
    <mergeCell ref="AN85:BB96"/>
    <mergeCell ref="D85:M89"/>
    <mergeCell ref="N85:Q89"/>
    <mergeCell ref="BF93:BI96"/>
    <mergeCell ref="BJ93:BM96"/>
    <mergeCell ref="BF85:BI88"/>
    <mergeCell ref="BJ85:BM88"/>
    <mergeCell ref="BN85:BQ88"/>
    <mergeCell ref="BF89:BI92"/>
    <mergeCell ref="BJ89:BM92"/>
    <mergeCell ref="BN89:BQ92"/>
    <mergeCell ref="BA51:BH53"/>
    <mergeCell ref="U49:AB50"/>
    <mergeCell ref="U37:AB38"/>
    <mergeCell ref="AR31:BB32"/>
    <mergeCell ref="U45:AB47"/>
    <mergeCell ref="AK51:AR53"/>
    <mergeCell ref="AS51:AZ53"/>
    <mergeCell ref="D33:Q34"/>
    <mergeCell ref="D69:M76"/>
    <mergeCell ref="N69:Q76"/>
    <mergeCell ref="U69:AJ76"/>
    <mergeCell ref="U43:AB44"/>
    <mergeCell ref="AC43:AJ44"/>
    <mergeCell ref="AC49:AJ50"/>
    <mergeCell ref="U51:AB53"/>
    <mergeCell ref="AC51:AJ53"/>
    <mergeCell ref="D56:M59"/>
    <mergeCell ref="N56:Q59"/>
    <mergeCell ref="U57:AB59"/>
    <mergeCell ref="AC57:AJ59"/>
    <mergeCell ref="U62:AD63"/>
    <mergeCell ref="AE62:AJ6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topLeftCell="A71" zoomScale="55" zoomScaleNormal="55" zoomScaleSheetLayoutView="55" workbookViewId="0">
      <selection activeCell="CD96" sqref="CD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270"/>
      <c r="B1" s="270"/>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row>
    <row r="2" spans="1:71" ht="15.6" customHeight="1">
      <c r="A2" s="270"/>
      <c r="B2" s="270"/>
      <c r="C2" s="334"/>
      <c r="D2" s="335"/>
      <c r="E2" s="335"/>
      <c r="F2" s="335"/>
      <c r="G2" s="333"/>
      <c r="H2" s="333"/>
      <c r="I2" s="333"/>
      <c r="J2" s="333"/>
      <c r="K2" s="333"/>
      <c r="L2" s="333"/>
      <c r="M2" s="333"/>
      <c r="N2" s="333"/>
      <c r="O2" s="333"/>
      <c r="P2" s="333"/>
      <c r="Q2" s="333"/>
      <c r="R2" s="333"/>
      <c r="S2" s="333"/>
      <c r="T2" s="333"/>
      <c r="U2" s="333"/>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row>
    <row r="3" spans="1:71" ht="15.6" customHeight="1">
      <c r="A3" s="270"/>
      <c r="B3" s="270"/>
      <c r="C3" s="333"/>
      <c r="D3" s="333"/>
      <c r="E3" s="333"/>
      <c r="F3" s="333"/>
      <c r="G3" s="333"/>
      <c r="H3" s="333"/>
      <c r="I3" s="333"/>
      <c r="J3" s="333"/>
      <c r="K3" s="333"/>
      <c r="L3" s="333"/>
      <c r="M3" s="333"/>
      <c r="N3" s="333"/>
      <c r="O3" s="333"/>
      <c r="P3" s="333"/>
      <c r="Q3" s="333"/>
      <c r="R3" s="333"/>
      <c r="S3" s="333"/>
      <c r="T3" s="333"/>
      <c r="U3" s="333"/>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row>
    <row r="4" spans="1:71" ht="15.6" customHeight="1">
      <c r="A4" s="270"/>
      <c r="B4" s="270"/>
      <c r="C4" s="333"/>
      <c r="D4" s="333"/>
      <c r="E4" s="333"/>
      <c r="F4" s="333"/>
      <c r="G4" s="333"/>
      <c r="H4" s="336"/>
      <c r="I4" s="336"/>
      <c r="J4" s="336"/>
      <c r="K4" s="336"/>
      <c r="L4" s="336"/>
      <c r="M4" s="336"/>
      <c r="N4" s="336"/>
      <c r="O4" s="336"/>
      <c r="P4" s="336"/>
      <c r="Q4" s="336"/>
      <c r="R4" s="336"/>
      <c r="S4" s="336"/>
      <c r="T4" s="336"/>
      <c r="U4" s="336"/>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row>
    <row r="5" spans="1:71" ht="15.6" customHeight="1">
      <c r="A5" s="270"/>
      <c r="B5" s="270"/>
      <c r="C5" s="333"/>
      <c r="D5" s="333"/>
      <c r="E5" s="333"/>
      <c r="F5" s="333"/>
      <c r="G5" s="333"/>
      <c r="H5" s="333"/>
      <c r="I5" s="333"/>
      <c r="J5" s="333"/>
      <c r="K5" s="333"/>
      <c r="L5" s="333"/>
      <c r="M5" s="333"/>
      <c r="N5" s="333"/>
      <c r="O5" s="333"/>
      <c r="P5" s="333"/>
      <c r="Q5" s="333"/>
      <c r="R5" s="333"/>
      <c r="S5" s="333"/>
      <c r="T5" s="333"/>
      <c r="U5" s="333"/>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row>
    <row r="6" spans="1:71" ht="15.6" customHeight="1">
      <c r="A6" s="270"/>
      <c r="B6" s="270"/>
      <c r="C6" s="333"/>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41"/>
      <c r="AR6" s="341"/>
      <c r="AS6" s="341"/>
      <c r="AT6" s="341"/>
      <c r="AU6" s="341"/>
      <c r="AV6" s="341"/>
      <c r="AW6" s="341"/>
      <c r="AX6" s="341"/>
      <c r="AY6" s="341"/>
      <c r="AZ6" s="333"/>
      <c r="BA6" s="333"/>
      <c r="BB6" s="333"/>
      <c r="BC6" s="333"/>
      <c r="BD6" s="333"/>
      <c r="BE6" s="333"/>
      <c r="BF6" s="333"/>
      <c r="BG6" s="333"/>
      <c r="BH6" s="333"/>
      <c r="BI6" s="333"/>
      <c r="BJ6" s="333"/>
      <c r="BK6" s="333"/>
      <c r="BL6" s="333"/>
      <c r="BM6" s="333"/>
      <c r="BN6" s="333"/>
      <c r="BO6" s="333"/>
      <c r="BP6" s="333"/>
      <c r="BQ6" s="333"/>
      <c r="BR6" s="333"/>
      <c r="BS6" s="333"/>
    </row>
    <row r="7" spans="1:71" ht="15.6" customHeight="1">
      <c r="A7" s="270"/>
      <c r="B7" s="270"/>
      <c r="C7" s="333"/>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41"/>
      <c r="AR7" s="341"/>
      <c r="AS7" s="341"/>
      <c r="AT7" s="341"/>
      <c r="AU7" s="341"/>
      <c r="AV7" s="341"/>
      <c r="AW7" s="341"/>
      <c r="AX7" s="341"/>
      <c r="AY7" s="341"/>
      <c r="AZ7" s="333"/>
      <c r="BA7" s="333"/>
      <c r="BB7" s="333"/>
      <c r="BC7" s="333"/>
      <c r="BD7" s="333"/>
      <c r="BE7" s="333"/>
      <c r="BF7" s="333"/>
      <c r="BG7" s="333"/>
      <c r="BH7" s="333"/>
      <c r="BI7" s="333"/>
      <c r="BJ7" s="333"/>
      <c r="BK7" s="333"/>
      <c r="BL7" s="333"/>
      <c r="BM7" s="333"/>
      <c r="BN7" s="333"/>
      <c r="BO7" s="333"/>
      <c r="BP7" s="333"/>
      <c r="BQ7" s="333"/>
      <c r="BR7" s="333"/>
      <c r="BS7" s="333"/>
    </row>
    <row r="8" spans="1:71" ht="15.6" customHeight="1">
      <c r="A8" s="270"/>
      <c r="B8" s="270"/>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361"/>
      <c r="BS8" s="333"/>
    </row>
    <row r="9" spans="1:71" ht="15.6" customHeight="1">
      <c r="A9" s="270"/>
      <c r="B9" s="270"/>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361"/>
      <c r="BS9" s="333"/>
    </row>
    <row r="10" spans="1:71" ht="15.6" customHeight="1">
      <c r="A10" s="270"/>
      <c r="B10" s="270"/>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361"/>
      <c r="BS10" s="333"/>
    </row>
    <row r="11" spans="1:71" ht="15.6" customHeight="1">
      <c r="A11" s="270"/>
      <c r="B11" s="270"/>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97</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338"/>
      <c r="BS11" s="333"/>
    </row>
    <row r="12" spans="1:71" ht="15.6" customHeight="1">
      <c r="A12" s="270"/>
      <c r="B12" s="270"/>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338"/>
      <c r="BS12" s="333"/>
    </row>
    <row r="13" spans="1:71" ht="15.6" customHeight="1">
      <c r="A13" s="270"/>
      <c r="B13" s="270"/>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338"/>
      <c r="BS13" s="333"/>
    </row>
    <row r="14" spans="1:71" ht="15.6" customHeight="1">
      <c r="A14" s="270"/>
      <c r="B14" s="270"/>
      <c r="C14" s="333"/>
      <c r="D14" s="337"/>
      <c r="E14" s="337"/>
      <c r="F14" s="337"/>
      <c r="G14" s="337"/>
      <c r="H14" s="337"/>
      <c r="I14" s="337"/>
      <c r="J14" s="337"/>
      <c r="K14" s="337"/>
      <c r="L14" s="337"/>
      <c r="M14" s="337"/>
      <c r="N14" s="337"/>
      <c r="O14" s="337"/>
      <c r="P14" s="337"/>
      <c r="Q14" s="337"/>
      <c r="R14" s="337"/>
      <c r="S14" s="337"/>
      <c r="T14" s="337"/>
      <c r="U14" s="337"/>
      <c r="V14" s="337"/>
      <c r="W14" s="337"/>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row>
    <row r="15" spans="1:71" ht="15.6" customHeight="1">
      <c r="A15" s="270"/>
      <c r="B15" s="270"/>
      <c r="C15" s="333"/>
      <c r="D15" s="337"/>
      <c r="E15" s="337"/>
      <c r="F15" s="337"/>
      <c r="G15" s="337"/>
      <c r="H15" s="337"/>
      <c r="I15" s="337"/>
      <c r="J15" s="337"/>
      <c r="K15" s="337"/>
      <c r="L15" s="337"/>
      <c r="M15" s="337"/>
      <c r="N15" s="337"/>
      <c r="O15" s="337"/>
      <c r="P15" s="337"/>
      <c r="Q15" s="337"/>
      <c r="R15" s="337"/>
      <c r="S15" s="337"/>
      <c r="T15" s="337"/>
      <c r="U15" s="337"/>
      <c r="V15" s="337"/>
      <c r="W15" s="337"/>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row>
    <row r="16" spans="1:71" ht="15.6" customHeight="1">
      <c r="A16" s="270"/>
      <c r="B16" s="270"/>
      <c r="C16" s="333"/>
      <c r="D16" s="337"/>
      <c r="E16" s="337"/>
      <c r="F16" s="337"/>
      <c r="G16" s="337"/>
      <c r="H16" s="337"/>
      <c r="I16" s="337"/>
      <c r="J16" s="337"/>
      <c r="K16" s="337"/>
      <c r="L16" s="337"/>
      <c r="M16" s="337"/>
      <c r="N16" s="337"/>
      <c r="O16" s="337"/>
      <c r="P16" s="337"/>
      <c r="Q16" s="337"/>
      <c r="R16" s="337"/>
      <c r="S16" s="337"/>
      <c r="T16" s="337"/>
      <c r="U16" s="337"/>
      <c r="V16" s="337"/>
      <c r="W16" s="337"/>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row>
    <row r="17" spans="1:71" ht="15.6" customHeight="1">
      <c r="A17" s="270"/>
      <c r="B17" s="270"/>
      <c r="C17" s="342"/>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60"/>
      <c r="BM17" s="333"/>
      <c r="BN17" s="333"/>
      <c r="BO17" s="333"/>
      <c r="BP17" s="333"/>
      <c r="BQ17" s="333"/>
      <c r="BR17" s="333"/>
      <c r="BS17" s="346"/>
    </row>
    <row r="18" spans="1:71" ht="15.6" customHeight="1">
      <c r="A18" s="270"/>
      <c r="B18" s="270"/>
      <c r="C18" s="344"/>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388"/>
      <c r="BB18" s="388"/>
      <c r="BC18" s="388"/>
      <c r="BD18" s="388"/>
      <c r="BE18" s="388"/>
      <c r="BF18" s="388"/>
      <c r="BG18" s="388"/>
      <c r="BH18" s="388"/>
      <c r="BI18" s="388"/>
      <c r="BJ18" s="388"/>
      <c r="BK18" s="388"/>
      <c r="BL18" s="389"/>
      <c r="BM18" s="333"/>
      <c r="BN18" s="333"/>
      <c r="BO18" s="333"/>
      <c r="BP18" s="333"/>
      <c r="BQ18" s="333"/>
      <c r="BR18" s="333"/>
      <c r="BS18" s="346"/>
    </row>
    <row r="19" spans="1:71" ht="15.6" customHeight="1">
      <c r="A19" s="270"/>
      <c r="B19" s="270"/>
      <c r="C19" s="344"/>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388"/>
      <c r="BB19" s="388"/>
      <c r="BC19" s="388"/>
      <c r="BD19" s="388"/>
      <c r="BE19" s="388"/>
      <c r="BF19" s="388"/>
      <c r="BG19" s="388"/>
      <c r="BH19" s="388"/>
      <c r="BI19" s="388"/>
      <c r="BJ19" s="388"/>
      <c r="BK19" s="388"/>
      <c r="BL19" s="389"/>
      <c r="BM19" s="333"/>
      <c r="BN19" s="333"/>
      <c r="BO19" s="333"/>
      <c r="BP19" s="333"/>
      <c r="BQ19" s="333"/>
      <c r="BR19" s="333"/>
      <c r="BS19" s="346"/>
    </row>
    <row r="20" spans="1:71" ht="13.35" customHeight="1">
      <c r="A20" s="270"/>
      <c r="B20" s="270"/>
      <c r="C20" s="344"/>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345"/>
      <c r="BB20" s="770" t="s">
        <v>1</v>
      </c>
      <c r="BC20" s="771"/>
      <c r="BD20" s="771"/>
      <c r="BE20" s="771"/>
      <c r="BF20" s="771"/>
      <c r="BG20" s="771"/>
      <c r="BH20" s="771"/>
      <c r="BI20" s="771"/>
      <c r="BJ20" s="763"/>
      <c r="BK20" s="764"/>
      <c r="BL20" s="389"/>
      <c r="BM20" s="333"/>
      <c r="BN20" s="333"/>
      <c r="BO20" s="333"/>
      <c r="BP20" s="333"/>
      <c r="BQ20" s="333"/>
      <c r="BR20" s="333"/>
      <c r="BS20" s="362"/>
    </row>
    <row r="21" spans="1:71" ht="13.35" customHeight="1">
      <c r="A21" s="270"/>
      <c r="B21" s="270"/>
      <c r="C21" s="344"/>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345"/>
      <c r="BB21" s="772"/>
      <c r="BC21" s="773"/>
      <c r="BD21" s="773"/>
      <c r="BE21" s="773"/>
      <c r="BF21" s="773"/>
      <c r="BG21" s="773"/>
      <c r="BH21" s="773"/>
      <c r="BI21" s="773"/>
      <c r="BJ21" s="765"/>
      <c r="BK21" s="766"/>
      <c r="BL21" s="389"/>
      <c r="BM21" s="333"/>
      <c r="BN21" s="333"/>
      <c r="BO21" s="333"/>
      <c r="BP21" s="333"/>
      <c r="BQ21" s="333"/>
      <c r="BR21" s="333"/>
      <c r="BS21" s="362"/>
    </row>
    <row r="22" spans="1:71" ht="13.35" customHeight="1">
      <c r="A22" s="270"/>
      <c r="B22" s="270"/>
      <c r="C22" s="344"/>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363"/>
      <c r="BB22" s="772"/>
      <c r="BC22" s="773"/>
      <c r="BD22" s="773"/>
      <c r="BE22" s="773"/>
      <c r="BF22" s="773"/>
      <c r="BG22" s="773"/>
      <c r="BH22" s="773"/>
      <c r="BI22" s="773"/>
      <c r="BJ22" s="765"/>
      <c r="BK22" s="766"/>
      <c r="BL22" s="389"/>
      <c r="BM22" s="333"/>
      <c r="BN22" s="333"/>
      <c r="BO22" s="333"/>
      <c r="BP22" s="333"/>
      <c r="BQ22" s="333"/>
      <c r="BR22" s="333"/>
      <c r="BS22" s="362"/>
    </row>
    <row r="23" spans="1:71" ht="31.35" customHeight="1">
      <c r="A23" s="270"/>
      <c r="B23" s="270"/>
      <c r="C23" s="344"/>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363"/>
      <c r="BB23" s="774"/>
      <c r="BC23" s="775"/>
      <c r="BD23" s="775"/>
      <c r="BE23" s="775"/>
      <c r="BF23" s="775"/>
      <c r="BG23" s="775"/>
      <c r="BH23" s="775"/>
      <c r="BI23" s="775"/>
      <c r="BJ23" s="767"/>
      <c r="BK23" s="768"/>
      <c r="BL23" s="389"/>
      <c r="BM23" s="333"/>
      <c r="BN23" s="333"/>
      <c r="BO23" s="333"/>
      <c r="BP23" s="333"/>
      <c r="BQ23" s="333"/>
      <c r="BR23" s="333"/>
      <c r="BS23" s="362"/>
    </row>
    <row r="24" spans="1:71" ht="15.6" customHeight="1">
      <c r="A24" s="270"/>
      <c r="B24" s="270"/>
      <c r="C24" s="344"/>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363"/>
      <c r="BB24" s="708" t="s">
        <v>14</v>
      </c>
      <c r="BC24" s="709"/>
      <c r="BD24" s="709"/>
      <c r="BE24" s="709"/>
      <c r="BF24" s="709"/>
      <c r="BG24" s="709"/>
      <c r="BH24" s="709"/>
      <c r="BI24" s="709"/>
      <c r="BJ24" s="763"/>
      <c r="BK24" s="764"/>
      <c r="BL24" s="389"/>
      <c r="BM24" s="333"/>
      <c r="BN24" s="333"/>
      <c r="BO24" s="333"/>
      <c r="BP24" s="333"/>
      <c r="BQ24" s="333"/>
      <c r="BR24" s="333"/>
      <c r="BS24" s="362"/>
    </row>
    <row r="25" spans="1:71" ht="15.6" customHeight="1">
      <c r="A25" s="270"/>
      <c r="B25" s="270"/>
      <c r="C25" s="344"/>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364"/>
      <c r="BB25" s="711"/>
      <c r="BC25" s="712"/>
      <c r="BD25" s="712"/>
      <c r="BE25" s="712"/>
      <c r="BF25" s="712"/>
      <c r="BG25" s="712"/>
      <c r="BH25" s="712"/>
      <c r="BI25" s="712"/>
      <c r="BJ25" s="765"/>
      <c r="BK25" s="766"/>
      <c r="BL25" s="389"/>
      <c r="BM25" s="333"/>
      <c r="BN25" s="333"/>
      <c r="BO25" s="333"/>
      <c r="BP25" s="333"/>
      <c r="BQ25" s="333"/>
      <c r="BR25" s="333"/>
      <c r="BS25" s="362"/>
    </row>
    <row r="26" spans="1:71" ht="15.6" customHeight="1">
      <c r="A26" s="270"/>
      <c r="B26" s="270"/>
      <c r="C26" s="344"/>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364"/>
      <c r="BB26" s="714"/>
      <c r="BC26" s="715"/>
      <c r="BD26" s="715"/>
      <c r="BE26" s="715"/>
      <c r="BF26" s="715"/>
      <c r="BG26" s="715"/>
      <c r="BH26" s="715"/>
      <c r="BI26" s="715"/>
      <c r="BJ26" s="767"/>
      <c r="BK26" s="768"/>
      <c r="BL26" s="389"/>
      <c r="BM26" s="333"/>
      <c r="BN26" s="333"/>
      <c r="BO26" s="333"/>
      <c r="BP26" s="333"/>
      <c r="BQ26" s="333"/>
      <c r="BR26" s="333"/>
      <c r="BS26" s="362"/>
    </row>
    <row r="27" spans="1:71" ht="15.6" customHeight="1">
      <c r="A27" s="270"/>
      <c r="B27" s="270"/>
      <c r="C27" s="36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90"/>
      <c r="BL27" s="391"/>
      <c r="BM27" s="333"/>
      <c r="BN27" s="333"/>
      <c r="BO27" s="333"/>
      <c r="BP27" s="333"/>
      <c r="BQ27" s="333"/>
      <c r="BR27" s="333"/>
      <c r="BS27" s="362"/>
    </row>
    <row r="28" spans="1:71" ht="15.6" customHeight="1">
      <c r="A28" s="270"/>
      <c r="B28" s="270"/>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40"/>
    </row>
    <row r="29" spans="1:71" ht="15.6" customHeight="1">
      <c r="A29" s="270"/>
      <c r="B29" s="270"/>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67"/>
    </row>
    <row r="30" spans="1:71" ht="15.6" customHeight="1">
      <c r="A30" s="270"/>
      <c r="B30" s="270"/>
      <c r="C30" s="333"/>
      <c r="D30" s="337"/>
      <c r="E30" s="337"/>
      <c r="F30" s="337"/>
      <c r="G30" s="337"/>
      <c r="H30" s="337"/>
      <c r="I30" s="337"/>
      <c r="J30" s="337"/>
      <c r="K30" s="337"/>
      <c r="L30" s="337"/>
      <c r="M30" s="337"/>
      <c r="N30" s="337"/>
      <c r="O30" s="337"/>
      <c r="P30" s="337"/>
      <c r="Q30" s="337"/>
      <c r="R30" s="337"/>
      <c r="S30" s="337"/>
      <c r="T30" s="337"/>
      <c r="U30" s="337"/>
      <c r="V30" s="337"/>
      <c r="W30" s="337"/>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40"/>
    </row>
    <row r="31" spans="1:71" ht="15.6" customHeight="1">
      <c r="A31" s="333"/>
      <c r="B31" s="333"/>
      <c r="C31" s="368"/>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854"/>
      <c r="AS31" s="854"/>
      <c r="AT31" s="854"/>
      <c r="AU31" s="854"/>
      <c r="AV31" s="854"/>
      <c r="AW31" s="854"/>
      <c r="AX31" s="854"/>
      <c r="AY31" s="854"/>
      <c r="AZ31" s="854"/>
      <c r="BA31" s="854"/>
      <c r="BB31" s="854"/>
      <c r="BC31" s="370"/>
      <c r="BD31" s="371"/>
      <c r="BE31" s="371"/>
      <c r="BF31" s="371"/>
      <c r="BG31" s="371"/>
      <c r="BH31" s="371"/>
      <c r="BI31" s="371"/>
      <c r="BJ31" s="371"/>
      <c r="BK31" s="371"/>
      <c r="BL31" s="371"/>
      <c r="BM31" s="371"/>
      <c r="BN31" s="371"/>
      <c r="BO31" s="371"/>
      <c r="BP31" s="371"/>
      <c r="BQ31" s="371"/>
      <c r="BR31" s="372"/>
      <c r="BS31" s="333"/>
    </row>
    <row r="32" spans="1:71" ht="15.6" customHeight="1">
      <c r="A32" s="333"/>
      <c r="B32" s="333"/>
      <c r="C32" s="373"/>
      <c r="D32" s="352"/>
      <c r="E32" s="352"/>
      <c r="F32" s="352"/>
      <c r="G32" s="352"/>
      <c r="H32" s="352"/>
      <c r="I32" s="352"/>
      <c r="J32" s="352"/>
      <c r="K32" s="352"/>
      <c r="L32" s="352"/>
      <c r="M32" s="352"/>
      <c r="N32" s="352"/>
      <c r="O32" s="352"/>
      <c r="P32" s="352"/>
      <c r="Q32" s="352"/>
      <c r="R32" s="352"/>
      <c r="S32" s="352"/>
      <c r="T32" s="352"/>
      <c r="U32" s="352"/>
      <c r="V32" s="352"/>
      <c r="W32" s="352"/>
      <c r="X32" s="363"/>
      <c r="Y32" s="363"/>
      <c r="Z32" s="363"/>
      <c r="AA32" s="347"/>
      <c r="AB32" s="377"/>
      <c r="AC32" s="377"/>
      <c r="AD32" s="377"/>
      <c r="AE32" s="377"/>
      <c r="AF32" s="377"/>
      <c r="AG32" s="377"/>
      <c r="AH32" s="377"/>
      <c r="AI32" s="377"/>
      <c r="AJ32" s="377"/>
      <c r="AK32" s="377"/>
      <c r="AL32" s="377"/>
      <c r="AM32" s="377"/>
      <c r="AN32" s="375"/>
      <c r="AO32" s="377"/>
      <c r="AP32" s="378"/>
      <c r="AQ32" s="378"/>
      <c r="AR32" s="855"/>
      <c r="AS32" s="855"/>
      <c r="AT32" s="855"/>
      <c r="AU32" s="855"/>
      <c r="AV32" s="855"/>
      <c r="AW32" s="855"/>
      <c r="AX32" s="855"/>
      <c r="AY32" s="855"/>
      <c r="AZ32" s="855"/>
      <c r="BA32" s="855"/>
      <c r="BB32" s="855"/>
      <c r="BC32" s="374"/>
      <c r="BD32" s="347"/>
      <c r="BE32" s="347"/>
      <c r="BF32" s="347"/>
      <c r="BG32" s="347"/>
      <c r="BH32" s="347"/>
      <c r="BI32" s="347"/>
      <c r="BJ32" s="347"/>
      <c r="BK32" s="347"/>
      <c r="BL32" s="347"/>
      <c r="BM32" s="347"/>
      <c r="BN32" s="353"/>
      <c r="BO32" s="353"/>
      <c r="BP32" s="353"/>
      <c r="BQ32" s="375"/>
      <c r="BR32" s="376"/>
      <c r="BS32" s="333"/>
    </row>
    <row r="33" spans="1:92" ht="15.6" customHeight="1">
      <c r="A33" s="333"/>
      <c r="B33" s="333"/>
      <c r="C33" s="373"/>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374"/>
      <c r="BD33" s="347"/>
      <c r="BE33" s="347"/>
      <c r="BF33" s="347"/>
      <c r="BG33" s="347"/>
      <c r="BH33" s="347"/>
      <c r="BI33" s="347"/>
      <c r="BJ33" s="347"/>
      <c r="BK33" s="347"/>
      <c r="BL33" s="347"/>
      <c r="BM33" s="347"/>
      <c r="BN33" s="353"/>
      <c r="BO33" s="353"/>
      <c r="BP33" s="353"/>
      <c r="BQ33" s="375"/>
      <c r="BR33" s="376"/>
      <c r="BS33" s="333"/>
    </row>
    <row r="34" spans="1:92" ht="15.6" customHeight="1">
      <c r="A34" s="270"/>
      <c r="B34" s="270"/>
      <c r="C34" s="373"/>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374"/>
      <c r="BD34" s="347"/>
      <c r="BE34" s="347"/>
      <c r="BF34" s="347"/>
      <c r="BG34" s="347"/>
      <c r="BH34" s="347"/>
      <c r="BI34" s="347"/>
      <c r="BJ34" s="347"/>
      <c r="BK34" s="347"/>
      <c r="BL34" s="347"/>
      <c r="BM34" s="347"/>
      <c r="BN34" s="353"/>
      <c r="BO34" s="353"/>
      <c r="BP34" s="353"/>
      <c r="BQ34" s="375"/>
      <c r="BR34" s="376"/>
      <c r="BS34" s="333"/>
    </row>
    <row r="35" spans="1:92" ht="15.6" customHeight="1">
      <c r="A35" s="270"/>
      <c r="B35" s="270"/>
      <c r="C35" s="373"/>
      <c r="D35" s="352"/>
      <c r="E35" s="352"/>
      <c r="F35" s="352"/>
      <c r="G35" s="352"/>
      <c r="H35" s="352"/>
      <c r="I35" s="352"/>
      <c r="J35" s="352"/>
      <c r="K35" s="352"/>
      <c r="L35" s="352"/>
      <c r="M35" s="352"/>
      <c r="N35" s="352"/>
      <c r="O35" s="352"/>
      <c r="P35" s="352"/>
      <c r="Q35" s="352"/>
      <c r="R35" s="352"/>
      <c r="S35" s="352"/>
      <c r="T35" s="352"/>
      <c r="U35" s="352"/>
      <c r="V35" s="352"/>
      <c r="W35" s="352"/>
      <c r="X35" s="363"/>
      <c r="Y35" s="363"/>
      <c r="Z35" s="363"/>
      <c r="AA35" s="347"/>
      <c r="AB35" s="377"/>
      <c r="AC35" s="377"/>
      <c r="AD35" s="377"/>
      <c r="AE35" s="377"/>
      <c r="AF35" s="377"/>
      <c r="AG35" s="377"/>
      <c r="AH35" s="377"/>
      <c r="AI35" s="377"/>
      <c r="AJ35" s="377"/>
      <c r="AK35" s="377"/>
      <c r="AL35" s="377"/>
      <c r="AM35" s="377"/>
      <c r="AN35" s="375"/>
      <c r="AO35" s="377"/>
      <c r="AP35" s="378"/>
      <c r="AQ35" s="378"/>
      <c r="AR35" s="393"/>
      <c r="AS35" s="393"/>
      <c r="AT35" s="393"/>
      <c r="AU35" s="393"/>
      <c r="AV35" s="393"/>
      <c r="AW35" s="393"/>
      <c r="AX35" s="393"/>
      <c r="AY35" s="393"/>
      <c r="AZ35" s="393"/>
      <c r="BA35" s="393"/>
      <c r="BB35" s="393"/>
      <c r="BC35" s="374"/>
      <c r="BD35" s="347"/>
      <c r="BE35" s="347"/>
      <c r="BF35" s="347"/>
      <c r="BG35" s="347"/>
      <c r="BH35" s="347"/>
      <c r="BI35" s="347"/>
      <c r="BJ35" s="347"/>
      <c r="BK35" s="347"/>
      <c r="BL35" s="347"/>
      <c r="BM35" s="347"/>
      <c r="BN35" s="353"/>
      <c r="BO35" s="353"/>
      <c r="BP35" s="353"/>
      <c r="BQ35" s="375"/>
      <c r="BR35" s="376"/>
      <c r="BS35" s="333"/>
    </row>
    <row r="36" spans="1:92" ht="18.75">
      <c r="A36" s="270"/>
      <c r="B36" s="270"/>
      <c r="C36" s="373"/>
      <c r="D36" s="352"/>
      <c r="E36" s="352"/>
      <c r="F36" s="352"/>
      <c r="G36" s="352"/>
      <c r="H36" s="352"/>
      <c r="I36" s="352"/>
      <c r="J36" s="352"/>
      <c r="K36" s="352"/>
      <c r="L36" s="352"/>
      <c r="M36" s="352"/>
      <c r="N36" s="352"/>
      <c r="O36" s="352"/>
      <c r="P36" s="352"/>
      <c r="Q36" s="352"/>
      <c r="R36" s="352"/>
      <c r="S36" s="352"/>
      <c r="T36" s="352"/>
      <c r="U36" s="348" t="s">
        <v>23</v>
      </c>
      <c r="V36" s="355"/>
      <c r="W36" s="354"/>
      <c r="X36" s="356"/>
      <c r="Y36" s="356"/>
      <c r="Z36" s="357"/>
      <c r="AA36" s="357"/>
      <c r="AB36" s="357"/>
      <c r="AC36" s="358"/>
      <c r="AD36" s="358"/>
      <c r="AE36" s="358"/>
      <c r="AF36" s="358"/>
      <c r="AG36" s="358"/>
      <c r="AH36" s="358"/>
      <c r="AI36" s="358"/>
      <c r="AJ36" s="358"/>
      <c r="AK36" s="354"/>
      <c r="AL36" s="354"/>
      <c r="AM36" s="348" t="s">
        <v>19</v>
      </c>
      <c r="AN36" s="352"/>
      <c r="AO36" s="352"/>
      <c r="AP36" s="352"/>
      <c r="AQ36" s="352"/>
      <c r="AR36" s="352"/>
      <c r="AS36" s="353"/>
      <c r="AT36" s="354"/>
      <c r="AU36" s="354"/>
      <c r="AV36" s="354"/>
      <c r="AW36" s="354"/>
      <c r="AX36" s="354"/>
      <c r="AY36" s="354"/>
      <c r="AZ36" s="354"/>
      <c r="BA36" s="354"/>
      <c r="BB36" s="354"/>
      <c r="BC36" s="358"/>
      <c r="BD36" s="353"/>
      <c r="BE36" s="353"/>
      <c r="BF36" s="349" t="s">
        <v>6</v>
      </c>
      <c r="BG36" s="359"/>
      <c r="BH36" s="359"/>
      <c r="BI36" s="359"/>
      <c r="BJ36" s="359"/>
      <c r="BK36" s="359"/>
      <c r="BL36" s="359"/>
      <c r="BM36" s="353"/>
      <c r="BN36" s="353"/>
      <c r="BO36" s="353"/>
      <c r="BP36" s="353"/>
      <c r="BQ36" s="375"/>
      <c r="BR36" s="376"/>
      <c r="BS36" s="333"/>
    </row>
    <row r="37" spans="1:92" ht="19.350000000000001" customHeight="1">
      <c r="A37" s="270"/>
      <c r="B37" s="270"/>
      <c r="C37" s="373"/>
      <c r="D37" s="830" t="s">
        <v>7</v>
      </c>
      <c r="E37" s="831"/>
      <c r="F37" s="831"/>
      <c r="G37" s="831"/>
      <c r="H37" s="831"/>
      <c r="I37" s="831"/>
      <c r="J37" s="831"/>
      <c r="K37" s="831"/>
      <c r="L37" s="831"/>
      <c r="M37" s="832"/>
      <c r="N37" s="783" t="s">
        <v>14</v>
      </c>
      <c r="O37" s="784"/>
      <c r="P37" s="784"/>
      <c r="Q37" s="785"/>
      <c r="R37" s="352"/>
      <c r="S37" s="352"/>
      <c r="T37" s="352"/>
      <c r="U37" s="864" t="s">
        <v>40</v>
      </c>
      <c r="V37" s="865"/>
      <c r="W37" s="865"/>
      <c r="X37" s="865"/>
      <c r="Y37" s="865"/>
      <c r="Z37" s="865"/>
      <c r="AA37" s="865"/>
      <c r="AB37" s="866"/>
      <c r="AC37" s="373"/>
      <c r="AD37" s="363"/>
      <c r="AE37" s="363"/>
      <c r="AF37" s="363"/>
      <c r="AG37" s="363"/>
      <c r="AH37" s="363"/>
      <c r="AI37" s="363"/>
      <c r="AJ37" s="363"/>
      <c r="AK37" s="379"/>
      <c r="AL37" s="363"/>
      <c r="AM37" s="798" t="s">
        <v>14</v>
      </c>
      <c r="AN37" s="799"/>
      <c r="AO37" s="799"/>
      <c r="AP37" s="799"/>
      <c r="AQ37" s="799"/>
      <c r="AR37" s="799"/>
      <c r="AS37" s="799"/>
      <c r="AT37" s="799"/>
      <c r="AU37" s="799"/>
      <c r="AV37" s="799"/>
      <c r="AW37" s="799"/>
      <c r="AX37" s="799"/>
      <c r="AY37" s="799"/>
      <c r="AZ37" s="799"/>
      <c r="BA37" s="799"/>
      <c r="BB37" s="799"/>
      <c r="BC37" s="800"/>
      <c r="BD37" s="347"/>
      <c r="BE37" s="347"/>
      <c r="BF37" s="792" t="s">
        <v>14</v>
      </c>
      <c r="BG37" s="793"/>
      <c r="BH37" s="793"/>
      <c r="BI37" s="796"/>
      <c r="BJ37" s="792"/>
      <c r="BK37" s="793"/>
      <c r="BL37" s="793"/>
      <c r="BM37" s="796"/>
      <c r="BN37" s="792"/>
      <c r="BO37" s="793"/>
      <c r="BP37" s="793"/>
      <c r="BQ37" s="796"/>
      <c r="BR37" s="376"/>
      <c r="BS37" s="333"/>
    </row>
    <row r="38" spans="1:92" ht="19.350000000000001" customHeight="1">
      <c r="A38" s="270"/>
      <c r="B38" s="270"/>
      <c r="C38" s="373"/>
      <c r="D38" s="836"/>
      <c r="E38" s="837"/>
      <c r="F38" s="837"/>
      <c r="G38" s="837"/>
      <c r="H38" s="837"/>
      <c r="I38" s="837"/>
      <c r="J38" s="837"/>
      <c r="K38" s="837"/>
      <c r="L38" s="837"/>
      <c r="M38" s="838"/>
      <c r="N38" s="786"/>
      <c r="O38" s="816"/>
      <c r="P38" s="816"/>
      <c r="Q38" s="788"/>
      <c r="R38" s="352"/>
      <c r="S38" s="352"/>
      <c r="T38" s="352"/>
      <c r="U38" s="872"/>
      <c r="V38" s="873"/>
      <c r="W38" s="873"/>
      <c r="X38" s="873"/>
      <c r="Y38" s="873"/>
      <c r="Z38" s="873"/>
      <c r="AA38" s="873"/>
      <c r="AB38" s="874"/>
      <c r="AC38" s="373"/>
      <c r="AD38" s="363"/>
      <c r="AE38" s="363"/>
      <c r="AF38" s="363"/>
      <c r="AG38" s="363"/>
      <c r="AH38" s="363"/>
      <c r="AI38" s="363"/>
      <c r="AJ38" s="363"/>
      <c r="AK38" s="379"/>
      <c r="AL38" s="363"/>
      <c r="AM38" s="801"/>
      <c r="AN38" s="817"/>
      <c r="AO38" s="817"/>
      <c r="AP38" s="817"/>
      <c r="AQ38" s="817"/>
      <c r="AR38" s="817"/>
      <c r="AS38" s="817"/>
      <c r="AT38" s="817"/>
      <c r="AU38" s="817"/>
      <c r="AV38" s="817"/>
      <c r="AW38" s="817"/>
      <c r="AX38" s="817"/>
      <c r="AY38" s="817"/>
      <c r="AZ38" s="817"/>
      <c r="BA38" s="817"/>
      <c r="BB38" s="817"/>
      <c r="BC38" s="803"/>
      <c r="BD38" s="347"/>
      <c r="BE38" s="347"/>
      <c r="BF38" s="794"/>
      <c r="BG38" s="881"/>
      <c r="BH38" s="881"/>
      <c r="BI38" s="797"/>
      <c r="BJ38" s="794"/>
      <c r="BK38" s="881"/>
      <c r="BL38" s="881"/>
      <c r="BM38" s="797"/>
      <c r="BN38" s="794"/>
      <c r="BO38" s="881"/>
      <c r="BP38" s="881"/>
      <c r="BQ38" s="797"/>
      <c r="BR38" s="376"/>
      <c r="BS38" s="333"/>
    </row>
    <row r="39" spans="1:92" ht="15.6" customHeight="1">
      <c r="A39" s="270"/>
      <c r="B39" s="270"/>
      <c r="C39" s="373"/>
      <c r="D39" s="836"/>
      <c r="E39" s="837"/>
      <c r="F39" s="837"/>
      <c r="G39" s="837"/>
      <c r="H39" s="837"/>
      <c r="I39" s="837"/>
      <c r="J39" s="837"/>
      <c r="K39" s="837"/>
      <c r="L39" s="837"/>
      <c r="M39" s="838"/>
      <c r="N39" s="786"/>
      <c r="O39" s="816"/>
      <c r="P39" s="816"/>
      <c r="Q39" s="788"/>
      <c r="R39" s="352"/>
      <c r="S39" s="352"/>
      <c r="T39" s="352"/>
      <c r="U39" s="708" t="s">
        <v>14</v>
      </c>
      <c r="V39" s="709"/>
      <c r="W39" s="709"/>
      <c r="X39" s="709"/>
      <c r="Y39" s="709"/>
      <c r="Z39" s="709"/>
      <c r="AA39" s="709"/>
      <c r="AB39" s="710"/>
      <c r="AC39" s="363"/>
      <c r="AD39" s="363"/>
      <c r="AE39" s="363"/>
      <c r="AF39" s="363"/>
      <c r="AG39" s="363"/>
      <c r="AH39" s="363"/>
      <c r="AI39" s="363"/>
      <c r="AJ39" s="363"/>
      <c r="AK39" s="379"/>
      <c r="AL39" s="363"/>
      <c r="AM39" s="801"/>
      <c r="AN39" s="817"/>
      <c r="AO39" s="817"/>
      <c r="AP39" s="817"/>
      <c r="AQ39" s="817"/>
      <c r="AR39" s="817"/>
      <c r="AS39" s="817"/>
      <c r="AT39" s="817"/>
      <c r="AU39" s="817"/>
      <c r="AV39" s="817"/>
      <c r="AW39" s="817"/>
      <c r="AX39" s="817"/>
      <c r="AY39" s="817"/>
      <c r="AZ39" s="817"/>
      <c r="BA39" s="817"/>
      <c r="BB39" s="817"/>
      <c r="BC39" s="803"/>
      <c r="BD39" s="347"/>
      <c r="BE39" s="347"/>
      <c r="BF39" s="794"/>
      <c r="BG39" s="881"/>
      <c r="BH39" s="881"/>
      <c r="BI39" s="797"/>
      <c r="BJ39" s="794"/>
      <c r="BK39" s="881"/>
      <c r="BL39" s="881"/>
      <c r="BM39" s="797"/>
      <c r="BN39" s="794"/>
      <c r="BO39" s="881"/>
      <c r="BP39" s="881"/>
      <c r="BQ39" s="797"/>
      <c r="BR39" s="376"/>
      <c r="BS39" s="333"/>
    </row>
    <row r="40" spans="1:92" ht="15.6" customHeight="1">
      <c r="A40" s="270"/>
      <c r="B40" s="270"/>
      <c r="C40" s="373"/>
      <c r="D40" s="833"/>
      <c r="E40" s="834"/>
      <c r="F40" s="834"/>
      <c r="G40" s="834"/>
      <c r="H40" s="834"/>
      <c r="I40" s="834"/>
      <c r="J40" s="834"/>
      <c r="K40" s="834"/>
      <c r="L40" s="834"/>
      <c r="M40" s="835"/>
      <c r="N40" s="789"/>
      <c r="O40" s="790"/>
      <c r="P40" s="790"/>
      <c r="Q40" s="791"/>
      <c r="R40" s="352"/>
      <c r="S40" s="352"/>
      <c r="T40" s="352"/>
      <c r="U40" s="711"/>
      <c r="V40" s="896"/>
      <c r="W40" s="896"/>
      <c r="X40" s="896"/>
      <c r="Y40" s="896"/>
      <c r="Z40" s="896"/>
      <c r="AA40" s="896"/>
      <c r="AB40" s="713"/>
      <c r="AC40" s="347"/>
      <c r="AD40" s="347"/>
      <c r="AE40" s="347"/>
      <c r="AF40" s="347"/>
      <c r="AG40" s="347"/>
      <c r="AH40" s="347"/>
      <c r="AI40" s="347"/>
      <c r="AJ40" s="353"/>
      <c r="AK40" s="379"/>
      <c r="AL40" s="363"/>
      <c r="AM40" s="801"/>
      <c r="AN40" s="817"/>
      <c r="AO40" s="817"/>
      <c r="AP40" s="817"/>
      <c r="AQ40" s="817"/>
      <c r="AR40" s="817"/>
      <c r="AS40" s="817"/>
      <c r="AT40" s="817"/>
      <c r="AU40" s="817"/>
      <c r="AV40" s="817"/>
      <c r="AW40" s="817"/>
      <c r="AX40" s="817"/>
      <c r="AY40" s="817"/>
      <c r="AZ40" s="817"/>
      <c r="BA40" s="817"/>
      <c r="BB40" s="817"/>
      <c r="BC40" s="803"/>
      <c r="BD40" s="347"/>
      <c r="BE40" s="347"/>
      <c r="BF40" s="794" t="s">
        <v>14</v>
      </c>
      <c r="BG40" s="881"/>
      <c r="BH40" s="881"/>
      <c r="BI40" s="797"/>
      <c r="BJ40" s="794" t="s">
        <v>14</v>
      </c>
      <c r="BK40" s="881"/>
      <c r="BL40" s="881"/>
      <c r="BM40" s="797"/>
      <c r="BN40" s="794" t="s">
        <v>14</v>
      </c>
      <c r="BO40" s="881"/>
      <c r="BP40" s="881"/>
      <c r="BQ40" s="797"/>
      <c r="BR40" s="376"/>
      <c r="BS40" s="333"/>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270"/>
      <c r="B41" s="270"/>
      <c r="C41" s="373"/>
      <c r="D41" s="350"/>
      <c r="E41" s="350"/>
      <c r="F41" s="350"/>
      <c r="G41" s="350"/>
      <c r="H41" s="350"/>
      <c r="I41" s="350"/>
      <c r="J41" s="350"/>
      <c r="K41" s="350"/>
      <c r="L41" s="350"/>
      <c r="M41" s="350"/>
      <c r="N41" s="380"/>
      <c r="O41" s="380"/>
      <c r="P41" s="380"/>
      <c r="Q41" s="380"/>
      <c r="R41" s="381"/>
      <c r="S41" s="381"/>
      <c r="T41" s="381"/>
      <c r="U41" s="714"/>
      <c r="V41" s="715"/>
      <c r="W41" s="715"/>
      <c r="X41" s="715"/>
      <c r="Y41" s="715"/>
      <c r="Z41" s="715"/>
      <c r="AA41" s="715"/>
      <c r="AB41" s="716"/>
      <c r="AC41" s="347"/>
      <c r="AD41" s="347"/>
      <c r="AE41" s="347"/>
      <c r="AF41" s="347"/>
      <c r="AG41" s="347"/>
      <c r="AH41" s="347"/>
      <c r="AI41" s="347"/>
      <c r="AJ41" s="353"/>
      <c r="AK41" s="379"/>
      <c r="AL41" s="347"/>
      <c r="AM41" s="801"/>
      <c r="AN41" s="817"/>
      <c r="AO41" s="817"/>
      <c r="AP41" s="817"/>
      <c r="AQ41" s="817"/>
      <c r="AR41" s="817"/>
      <c r="AS41" s="817"/>
      <c r="AT41" s="817"/>
      <c r="AU41" s="817"/>
      <c r="AV41" s="817"/>
      <c r="AW41" s="817"/>
      <c r="AX41" s="817"/>
      <c r="AY41" s="817"/>
      <c r="AZ41" s="817"/>
      <c r="BA41" s="817"/>
      <c r="BB41" s="817"/>
      <c r="BC41" s="803"/>
      <c r="BD41" s="377"/>
      <c r="BE41" s="377"/>
      <c r="BF41" s="794"/>
      <c r="BG41" s="881"/>
      <c r="BH41" s="881"/>
      <c r="BI41" s="797"/>
      <c r="BJ41" s="794"/>
      <c r="BK41" s="881"/>
      <c r="BL41" s="881"/>
      <c r="BM41" s="797"/>
      <c r="BN41" s="794"/>
      <c r="BO41" s="881"/>
      <c r="BP41" s="881"/>
      <c r="BQ41" s="797"/>
      <c r="BR41" s="376"/>
      <c r="BS41" s="333"/>
      <c r="BX41" s="892"/>
      <c r="BY41" s="892"/>
      <c r="BZ41" s="892"/>
      <c r="CA41" s="892"/>
      <c r="CB41" s="892"/>
      <c r="CC41" s="892"/>
      <c r="CD41" s="892"/>
      <c r="CE41" s="892"/>
      <c r="CF41" s="892"/>
      <c r="CG41" s="892"/>
      <c r="CH41" s="892"/>
      <c r="CI41" s="892"/>
      <c r="CJ41" s="892"/>
      <c r="CK41" s="892"/>
      <c r="CL41" s="892"/>
      <c r="CM41" s="892"/>
      <c r="CN41" s="892"/>
    </row>
    <row r="42" spans="1:92" ht="18" customHeight="1">
      <c r="A42" s="270"/>
      <c r="B42" s="270"/>
      <c r="C42" s="373"/>
      <c r="D42" s="363"/>
      <c r="E42" s="363"/>
      <c r="F42" s="363"/>
      <c r="G42" s="363"/>
      <c r="H42" s="363"/>
      <c r="I42" s="363"/>
      <c r="J42" s="363"/>
      <c r="K42" s="363"/>
      <c r="L42" s="363"/>
      <c r="M42" s="363"/>
      <c r="N42" s="363"/>
      <c r="O42" s="363"/>
      <c r="P42" s="347"/>
      <c r="Q42" s="347"/>
      <c r="R42" s="352"/>
      <c r="S42" s="352"/>
      <c r="T42" s="352"/>
      <c r="U42" s="363"/>
      <c r="V42" s="363"/>
      <c r="W42" s="363"/>
      <c r="X42" s="363"/>
      <c r="Y42" s="363"/>
      <c r="Z42" s="363"/>
      <c r="AA42" s="363"/>
      <c r="AB42" s="363"/>
      <c r="AC42" s="363"/>
      <c r="AD42" s="374"/>
      <c r="AE42" s="347"/>
      <c r="AF42" s="347"/>
      <c r="AG42" s="347"/>
      <c r="AH42" s="347"/>
      <c r="AI42" s="347"/>
      <c r="AJ42" s="347"/>
      <c r="AK42" s="347"/>
      <c r="AL42" s="347"/>
      <c r="AM42" s="801"/>
      <c r="AN42" s="817"/>
      <c r="AO42" s="817"/>
      <c r="AP42" s="817"/>
      <c r="AQ42" s="817"/>
      <c r="AR42" s="817"/>
      <c r="AS42" s="817"/>
      <c r="AT42" s="817"/>
      <c r="AU42" s="817"/>
      <c r="AV42" s="817"/>
      <c r="AW42" s="817"/>
      <c r="AX42" s="817"/>
      <c r="AY42" s="817"/>
      <c r="AZ42" s="817"/>
      <c r="BA42" s="817"/>
      <c r="BB42" s="817"/>
      <c r="BC42" s="803"/>
      <c r="BD42" s="363"/>
      <c r="BE42" s="363"/>
      <c r="BF42" s="794"/>
      <c r="BG42" s="881"/>
      <c r="BH42" s="881"/>
      <c r="BI42" s="797"/>
      <c r="BJ42" s="794"/>
      <c r="BK42" s="881"/>
      <c r="BL42" s="881"/>
      <c r="BM42" s="797"/>
      <c r="BN42" s="794"/>
      <c r="BO42" s="881"/>
      <c r="BP42" s="881"/>
      <c r="BQ42" s="797"/>
      <c r="BR42" s="376"/>
      <c r="BS42" s="340"/>
      <c r="BT42" s="1"/>
      <c r="BU42" s="1"/>
      <c r="BV42" s="1"/>
      <c r="BW42" s="1"/>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270"/>
      <c r="B43" s="270"/>
      <c r="C43" s="373"/>
      <c r="D43" s="350"/>
      <c r="E43" s="350"/>
      <c r="F43" s="350"/>
      <c r="G43" s="350"/>
      <c r="H43" s="350"/>
      <c r="I43" s="350"/>
      <c r="J43" s="350"/>
      <c r="K43" s="350"/>
      <c r="L43" s="350"/>
      <c r="M43" s="350"/>
      <c r="N43" s="380"/>
      <c r="O43" s="380"/>
      <c r="P43" s="380"/>
      <c r="Q43" s="380"/>
      <c r="R43" s="381"/>
      <c r="S43" s="381"/>
      <c r="T43" s="381"/>
      <c r="U43" s="864" t="s">
        <v>41</v>
      </c>
      <c r="V43" s="865"/>
      <c r="W43" s="865"/>
      <c r="X43" s="865"/>
      <c r="Y43" s="865"/>
      <c r="Z43" s="865"/>
      <c r="AA43" s="865"/>
      <c r="AB43" s="866"/>
      <c r="AC43" s="864" t="s">
        <v>42</v>
      </c>
      <c r="AD43" s="865"/>
      <c r="AE43" s="865"/>
      <c r="AF43" s="865"/>
      <c r="AG43" s="865"/>
      <c r="AH43" s="865"/>
      <c r="AI43" s="865"/>
      <c r="AJ43" s="866"/>
      <c r="AK43" s="379"/>
      <c r="AL43" s="347"/>
      <c r="AM43" s="801"/>
      <c r="AN43" s="817"/>
      <c r="AO43" s="817"/>
      <c r="AP43" s="817"/>
      <c r="AQ43" s="817"/>
      <c r="AR43" s="817"/>
      <c r="AS43" s="817"/>
      <c r="AT43" s="817"/>
      <c r="AU43" s="817"/>
      <c r="AV43" s="817"/>
      <c r="AW43" s="817"/>
      <c r="AX43" s="817"/>
      <c r="AY43" s="817"/>
      <c r="AZ43" s="817"/>
      <c r="BA43" s="817"/>
      <c r="BB43" s="817"/>
      <c r="BC43" s="803"/>
      <c r="BD43" s="347"/>
      <c r="BE43" s="347"/>
      <c r="BF43" s="794"/>
      <c r="BG43" s="881"/>
      <c r="BH43" s="881"/>
      <c r="BI43" s="797"/>
      <c r="BJ43" s="794"/>
      <c r="BK43" s="881"/>
      <c r="BL43" s="881"/>
      <c r="BM43" s="797"/>
      <c r="BN43" s="794"/>
      <c r="BO43" s="881"/>
      <c r="BP43" s="881"/>
      <c r="BQ43" s="797"/>
      <c r="BR43" s="376"/>
      <c r="BS43" s="333"/>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270"/>
      <c r="B44" s="270"/>
      <c r="C44" s="373"/>
      <c r="D44" s="363"/>
      <c r="E44" s="363"/>
      <c r="F44" s="363"/>
      <c r="G44" s="363"/>
      <c r="H44" s="363"/>
      <c r="I44" s="363"/>
      <c r="J44" s="363"/>
      <c r="K44" s="363"/>
      <c r="L44" s="363"/>
      <c r="M44" s="363"/>
      <c r="N44" s="363"/>
      <c r="O44" s="363"/>
      <c r="P44" s="347"/>
      <c r="Q44" s="347"/>
      <c r="R44" s="347"/>
      <c r="S44" s="352"/>
      <c r="T44" s="352"/>
      <c r="U44" s="872"/>
      <c r="V44" s="873"/>
      <c r="W44" s="873"/>
      <c r="X44" s="873"/>
      <c r="Y44" s="873"/>
      <c r="Z44" s="873"/>
      <c r="AA44" s="873"/>
      <c r="AB44" s="874"/>
      <c r="AC44" s="872"/>
      <c r="AD44" s="873"/>
      <c r="AE44" s="873"/>
      <c r="AF44" s="873"/>
      <c r="AG44" s="873"/>
      <c r="AH44" s="873"/>
      <c r="AI44" s="873"/>
      <c r="AJ44" s="874"/>
      <c r="AK44" s="379"/>
      <c r="AL44" s="347"/>
      <c r="AM44" s="801"/>
      <c r="AN44" s="817"/>
      <c r="AO44" s="817"/>
      <c r="AP44" s="817"/>
      <c r="AQ44" s="817"/>
      <c r="AR44" s="817"/>
      <c r="AS44" s="817"/>
      <c r="AT44" s="817"/>
      <c r="AU44" s="817"/>
      <c r="AV44" s="817"/>
      <c r="AW44" s="817"/>
      <c r="AX44" s="817"/>
      <c r="AY44" s="817"/>
      <c r="AZ44" s="817"/>
      <c r="BA44" s="817"/>
      <c r="BB44" s="817"/>
      <c r="BC44" s="803"/>
      <c r="BD44" s="382"/>
      <c r="BE44" s="382"/>
      <c r="BF44" s="794"/>
      <c r="BG44" s="881"/>
      <c r="BH44" s="881"/>
      <c r="BI44" s="797"/>
      <c r="BJ44" s="794"/>
      <c r="BK44" s="881"/>
      <c r="BL44" s="881"/>
      <c r="BM44" s="797"/>
      <c r="BN44" s="794"/>
      <c r="BO44" s="881"/>
      <c r="BP44" s="881"/>
      <c r="BQ44" s="797"/>
      <c r="BR44" s="376"/>
      <c r="BS44" s="333"/>
      <c r="BX44" s="892"/>
      <c r="BY44" s="892"/>
      <c r="BZ44" s="892"/>
      <c r="CA44" s="892"/>
      <c r="CB44" s="892"/>
      <c r="CC44" s="892"/>
      <c r="CD44" s="892"/>
      <c r="CE44" s="892"/>
      <c r="CF44" s="892"/>
      <c r="CG44" s="892"/>
      <c r="CH44" s="892"/>
      <c r="CI44" s="892"/>
      <c r="CJ44" s="892"/>
      <c r="CK44" s="892"/>
      <c r="CL44" s="892"/>
      <c r="CM44" s="892"/>
      <c r="CN44" s="892"/>
    </row>
    <row r="45" spans="1:92" ht="15.6" customHeight="1">
      <c r="A45" s="270"/>
      <c r="B45" s="270"/>
      <c r="C45" s="373"/>
      <c r="D45" s="363"/>
      <c r="E45" s="363"/>
      <c r="F45" s="363"/>
      <c r="G45" s="363"/>
      <c r="H45" s="363"/>
      <c r="I45" s="363"/>
      <c r="J45" s="363"/>
      <c r="K45" s="363"/>
      <c r="L45" s="363"/>
      <c r="M45" s="363"/>
      <c r="N45" s="363"/>
      <c r="O45" s="363"/>
      <c r="P45" s="347"/>
      <c r="Q45" s="347"/>
      <c r="R45" s="347"/>
      <c r="S45" s="352"/>
      <c r="T45" s="352"/>
      <c r="U45" s="708" t="s">
        <v>14</v>
      </c>
      <c r="V45" s="709"/>
      <c r="W45" s="709"/>
      <c r="X45" s="709"/>
      <c r="Y45" s="709"/>
      <c r="Z45" s="709"/>
      <c r="AA45" s="709"/>
      <c r="AB45" s="710"/>
      <c r="AC45" s="708" t="s">
        <v>14</v>
      </c>
      <c r="AD45" s="709"/>
      <c r="AE45" s="709"/>
      <c r="AF45" s="709"/>
      <c r="AG45" s="709"/>
      <c r="AH45" s="709"/>
      <c r="AI45" s="709"/>
      <c r="AJ45" s="710"/>
      <c r="AK45" s="379"/>
      <c r="AL45" s="347"/>
      <c r="AM45" s="801"/>
      <c r="AN45" s="817"/>
      <c r="AO45" s="817"/>
      <c r="AP45" s="817"/>
      <c r="AQ45" s="817"/>
      <c r="AR45" s="817"/>
      <c r="AS45" s="817"/>
      <c r="AT45" s="817"/>
      <c r="AU45" s="817"/>
      <c r="AV45" s="817"/>
      <c r="AW45" s="817"/>
      <c r="AX45" s="817"/>
      <c r="AY45" s="817"/>
      <c r="AZ45" s="817"/>
      <c r="BA45" s="817"/>
      <c r="BB45" s="817"/>
      <c r="BC45" s="803"/>
      <c r="BD45" s="382"/>
      <c r="BE45" s="382"/>
      <c r="BF45" s="794" t="s">
        <v>9</v>
      </c>
      <c r="BG45" s="881"/>
      <c r="BH45" s="881"/>
      <c r="BI45" s="797"/>
      <c r="BJ45" s="794" t="s">
        <v>10</v>
      </c>
      <c r="BK45" s="881"/>
      <c r="BL45" s="881"/>
      <c r="BM45" s="797"/>
      <c r="BN45" s="794" t="s">
        <v>11</v>
      </c>
      <c r="BO45" s="881"/>
      <c r="BP45" s="881"/>
      <c r="BQ45" s="797"/>
      <c r="BR45" s="376"/>
      <c r="BS45" s="333"/>
      <c r="BX45" s="892"/>
      <c r="BY45" s="892"/>
      <c r="BZ45" s="892"/>
      <c r="CA45" s="892"/>
      <c r="CB45" s="892"/>
      <c r="CC45" s="892"/>
      <c r="CD45" s="892"/>
      <c r="CE45" s="892"/>
      <c r="CF45" s="892"/>
      <c r="CG45" s="892"/>
      <c r="CH45" s="892"/>
      <c r="CI45" s="892"/>
      <c r="CJ45" s="892"/>
      <c r="CK45" s="892"/>
      <c r="CL45" s="892"/>
      <c r="CM45" s="892"/>
      <c r="CN45" s="892"/>
    </row>
    <row r="46" spans="1:92" ht="15.6" customHeight="1">
      <c r="A46" s="270"/>
      <c r="B46" s="270"/>
      <c r="C46" s="373"/>
      <c r="D46" s="363"/>
      <c r="E46" s="363"/>
      <c r="F46" s="363"/>
      <c r="G46" s="363"/>
      <c r="H46" s="363"/>
      <c r="I46" s="363"/>
      <c r="J46" s="363"/>
      <c r="K46" s="363"/>
      <c r="L46" s="363"/>
      <c r="M46" s="363"/>
      <c r="N46" s="363"/>
      <c r="O46" s="363"/>
      <c r="P46" s="347"/>
      <c r="Q46" s="347"/>
      <c r="R46" s="347"/>
      <c r="S46" s="352"/>
      <c r="T46" s="352"/>
      <c r="U46" s="711"/>
      <c r="V46" s="896"/>
      <c r="W46" s="896"/>
      <c r="X46" s="896"/>
      <c r="Y46" s="896"/>
      <c r="Z46" s="896"/>
      <c r="AA46" s="896"/>
      <c r="AB46" s="713"/>
      <c r="AC46" s="711"/>
      <c r="AD46" s="896"/>
      <c r="AE46" s="896"/>
      <c r="AF46" s="896"/>
      <c r="AG46" s="896"/>
      <c r="AH46" s="896"/>
      <c r="AI46" s="896"/>
      <c r="AJ46" s="713"/>
      <c r="AK46" s="379"/>
      <c r="AL46" s="347"/>
      <c r="AM46" s="804"/>
      <c r="AN46" s="805"/>
      <c r="AO46" s="805"/>
      <c r="AP46" s="805"/>
      <c r="AQ46" s="805"/>
      <c r="AR46" s="805"/>
      <c r="AS46" s="805"/>
      <c r="AT46" s="805"/>
      <c r="AU46" s="805"/>
      <c r="AV46" s="805"/>
      <c r="AW46" s="805"/>
      <c r="AX46" s="805"/>
      <c r="AY46" s="805"/>
      <c r="AZ46" s="805"/>
      <c r="BA46" s="805"/>
      <c r="BB46" s="805"/>
      <c r="BC46" s="806"/>
      <c r="BD46" s="382"/>
      <c r="BE46" s="382"/>
      <c r="BF46" s="794"/>
      <c r="BG46" s="881"/>
      <c r="BH46" s="881"/>
      <c r="BI46" s="797"/>
      <c r="BJ46" s="794"/>
      <c r="BK46" s="881"/>
      <c r="BL46" s="881"/>
      <c r="BM46" s="797"/>
      <c r="BN46" s="794"/>
      <c r="BO46" s="881"/>
      <c r="BP46" s="881"/>
      <c r="BQ46" s="797"/>
      <c r="BR46" s="376"/>
      <c r="BS46" s="333"/>
      <c r="BX46" s="892"/>
      <c r="BY46" s="892"/>
      <c r="BZ46" s="892"/>
      <c r="CA46" s="892"/>
      <c r="CB46" s="892"/>
      <c r="CC46" s="892"/>
      <c r="CD46" s="892"/>
      <c r="CE46" s="892"/>
      <c r="CF46" s="892"/>
      <c r="CG46" s="892"/>
      <c r="CH46" s="892"/>
      <c r="CI46" s="892"/>
      <c r="CJ46" s="892"/>
      <c r="CK46" s="892"/>
      <c r="CL46" s="892"/>
      <c r="CM46" s="892"/>
      <c r="CN46" s="892"/>
    </row>
    <row r="47" spans="1:92" ht="15.6" customHeight="1">
      <c r="A47" s="270"/>
      <c r="B47" s="270"/>
      <c r="C47" s="373"/>
      <c r="D47" s="363"/>
      <c r="E47" s="363"/>
      <c r="F47" s="363"/>
      <c r="G47" s="363"/>
      <c r="H47" s="363"/>
      <c r="I47" s="363"/>
      <c r="J47" s="363"/>
      <c r="K47" s="363"/>
      <c r="L47" s="363"/>
      <c r="M47" s="363"/>
      <c r="N47" s="363"/>
      <c r="O47" s="363"/>
      <c r="P47" s="347"/>
      <c r="Q47" s="347"/>
      <c r="R47" s="347"/>
      <c r="S47" s="352"/>
      <c r="T47" s="352"/>
      <c r="U47" s="714"/>
      <c r="V47" s="715"/>
      <c r="W47" s="715"/>
      <c r="X47" s="715"/>
      <c r="Y47" s="715"/>
      <c r="Z47" s="715"/>
      <c r="AA47" s="715"/>
      <c r="AB47" s="716"/>
      <c r="AC47" s="714"/>
      <c r="AD47" s="715"/>
      <c r="AE47" s="715"/>
      <c r="AF47" s="715"/>
      <c r="AG47" s="715"/>
      <c r="AH47" s="715"/>
      <c r="AI47" s="715"/>
      <c r="AJ47" s="716"/>
      <c r="AK47" s="379"/>
      <c r="AL47" s="347"/>
      <c r="AM47" s="363"/>
      <c r="AN47" s="363"/>
      <c r="AO47" s="363"/>
      <c r="AP47" s="363"/>
      <c r="AQ47" s="363"/>
      <c r="AR47" s="363"/>
      <c r="AS47" s="363"/>
      <c r="AT47" s="363"/>
      <c r="AU47" s="363"/>
      <c r="AV47" s="363"/>
      <c r="AW47" s="363"/>
      <c r="AX47" s="363"/>
      <c r="AY47" s="363"/>
      <c r="AZ47" s="363"/>
      <c r="BA47" s="363"/>
      <c r="BB47" s="363"/>
      <c r="BC47" s="377"/>
      <c r="BD47" s="382"/>
      <c r="BE47" s="382"/>
      <c r="BF47" s="826"/>
      <c r="BG47" s="827"/>
      <c r="BH47" s="827"/>
      <c r="BI47" s="828"/>
      <c r="BJ47" s="826"/>
      <c r="BK47" s="827"/>
      <c r="BL47" s="827"/>
      <c r="BM47" s="828"/>
      <c r="BN47" s="826"/>
      <c r="BO47" s="827"/>
      <c r="BP47" s="827"/>
      <c r="BQ47" s="828"/>
      <c r="BR47" s="376"/>
      <c r="BS47" s="333"/>
      <c r="BX47" s="892"/>
      <c r="BY47" s="892"/>
      <c r="BZ47" s="892"/>
      <c r="CA47" s="892"/>
      <c r="CB47" s="892"/>
      <c r="CC47" s="892"/>
      <c r="CD47" s="892"/>
      <c r="CE47" s="892"/>
      <c r="CF47" s="892"/>
      <c r="CG47" s="892"/>
      <c r="CH47" s="892"/>
      <c r="CI47" s="892"/>
      <c r="CJ47" s="892"/>
      <c r="CK47" s="892"/>
      <c r="CL47" s="892"/>
      <c r="CM47" s="892"/>
      <c r="CN47" s="892"/>
    </row>
    <row r="48" spans="1:92" ht="18" customHeight="1">
      <c r="A48" s="270"/>
      <c r="B48" s="270"/>
      <c r="C48" s="373"/>
      <c r="D48" s="363"/>
      <c r="E48" s="363"/>
      <c r="F48" s="363"/>
      <c r="G48" s="363"/>
      <c r="H48" s="363"/>
      <c r="I48" s="363"/>
      <c r="J48" s="363"/>
      <c r="K48" s="363"/>
      <c r="L48" s="363"/>
      <c r="M48" s="363"/>
      <c r="N48" s="363"/>
      <c r="O48" s="363"/>
      <c r="P48" s="347"/>
      <c r="Q48" s="347"/>
      <c r="R48" s="352"/>
      <c r="S48" s="352"/>
      <c r="T48" s="352"/>
      <c r="U48" s="363"/>
      <c r="V48" s="363"/>
      <c r="W48" s="363"/>
      <c r="X48" s="363"/>
      <c r="Y48" s="363"/>
      <c r="Z48" s="363"/>
      <c r="AA48" s="363"/>
      <c r="AB48" s="363"/>
      <c r="AC48" s="363"/>
      <c r="AD48" s="374"/>
      <c r="AE48" s="347"/>
      <c r="AF48" s="347"/>
      <c r="AG48" s="347"/>
      <c r="AH48" s="347"/>
      <c r="AI48" s="347"/>
      <c r="AJ48" s="347"/>
      <c r="AK48" s="347"/>
      <c r="AL48" s="347"/>
      <c r="AM48" s="347"/>
      <c r="AN48" s="353"/>
      <c r="AO48" s="353"/>
      <c r="AP48" s="353"/>
      <c r="AQ48" s="375"/>
      <c r="AR48" s="363"/>
      <c r="AS48" s="385"/>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76"/>
      <c r="BS48" s="340"/>
      <c r="BT48" s="1"/>
      <c r="BU48" s="1"/>
      <c r="BV48" s="1"/>
      <c r="BW48" s="1"/>
      <c r="BX48" s="892"/>
      <c r="BY48" s="892"/>
      <c r="BZ48" s="892"/>
      <c r="CA48" s="892"/>
      <c r="CB48" s="892"/>
      <c r="CC48" s="892"/>
      <c r="CD48" s="892"/>
      <c r="CE48" s="892"/>
      <c r="CF48" s="892"/>
      <c r="CG48" s="892"/>
      <c r="CH48" s="892"/>
      <c r="CI48" s="892"/>
      <c r="CJ48" s="892"/>
      <c r="CK48" s="892"/>
      <c r="CL48" s="892"/>
      <c r="CM48" s="892"/>
      <c r="CN48" s="892"/>
    </row>
    <row r="49" spans="1:92" ht="18.95" customHeight="1">
      <c r="A49" s="270"/>
      <c r="B49" s="270"/>
      <c r="C49" s="373"/>
      <c r="D49" s="350"/>
      <c r="E49" s="350"/>
      <c r="F49" s="350"/>
      <c r="G49" s="350"/>
      <c r="H49" s="350"/>
      <c r="I49" s="350"/>
      <c r="J49" s="350"/>
      <c r="K49" s="350"/>
      <c r="L49" s="350"/>
      <c r="M49" s="350"/>
      <c r="N49" s="380"/>
      <c r="O49" s="380"/>
      <c r="P49" s="380"/>
      <c r="Q49" s="380"/>
      <c r="R49" s="352"/>
      <c r="S49" s="352"/>
      <c r="T49" s="352"/>
      <c r="U49" s="875" t="s">
        <v>43</v>
      </c>
      <c r="V49" s="876"/>
      <c r="W49" s="876"/>
      <c r="X49" s="876"/>
      <c r="Y49" s="876"/>
      <c r="Z49" s="876"/>
      <c r="AA49" s="876"/>
      <c r="AB49" s="877"/>
      <c r="AC49" s="875" t="s">
        <v>44</v>
      </c>
      <c r="AD49" s="876"/>
      <c r="AE49" s="876"/>
      <c r="AF49" s="876"/>
      <c r="AG49" s="876"/>
      <c r="AH49" s="876"/>
      <c r="AI49" s="876"/>
      <c r="AJ49" s="877"/>
      <c r="AK49" s="875" t="s">
        <v>45</v>
      </c>
      <c r="AL49" s="876"/>
      <c r="AM49" s="876"/>
      <c r="AN49" s="876"/>
      <c r="AO49" s="876"/>
      <c r="AP49" s="876"/>
      <c r="AQ49" s="876"/>
      <c r="AR49" s="877"/>
      <c r="AS49" s="875" t="s">
        <v>69</v>
      </c>
      <c r="AT49" s="876"/>
      <c r="AU49" s="876"/>
      <c r="AV49" s="876"/>
      <c r="AW49" s="876"/>
      <c r="AX49" s="876"/>
      <c r="AY49" s="876"/>
      <c r="AZ49" s="877"/>
      <c r="BA49" s="875" t="s">
        <v>46</v>
      </c>
      <c r="BB49" s="876"/>
      <c r="BC49" s="876"/>
      <c r="BD49" s="876"/>
      <c r="BE49" s="876"/>
      <c r="BF49" s="876"/>
      <c r="BG49" s="876"/>
      <c r="BH49" s="877"/>
      <c r="BI49" s="363"/>
      <c r="BJ49" s="363"/>
      <c r="BK49" s="363"/>
      <c r="BL49" s="363"/>
      <c r="BM49" s="363"/>
      <c r="BN49" s="363"/>
      <c r="BO49" s="363"/>
      <c r="BP49" s="363"/>
      <c r="BQ49" s="363"/>
      <c r="BR49" s="376"/>
      <c r="BS49" s="340"/>
      <c r="BT49" s="1"/>
      <c r="BU49" s="1"/>
      <c r="BV49" s="1"/>
      <c r="BW49" s="1"/>
      <c r="BX49" s="892"/>
      <c r="BY49" s="892"/>
      <c r="BZ49" s="892"/>
      <c r="CA49" s="892"/>
      <c r="CB49" s="892"/>
      <c r="CC49" s="892"/>
      <c r="CD49" s="892"/>
      <c r="CE49" s="892"/>
      <c r="CF49" s="892"/>
      <c r="CG49" s="892"/>
      <c r="CH49" s="892"/>
      <c r="CI49" s="892"/>
      <c r="CJ49" s="892"/>
      <c r="CK49" s="892"/>
      <c r="CL49" s="892"/>
      <c r="CM49" s="892"/>
      <c r="CN49" s="892"/>
    </row>
    <row r="50" spans="1:92" ht="15.6" customHeight="1">
      <c r="A50" s="333"/>
      <c r="B50" s="333"/>
      <c r="C50" s="373"/>
      <c r="D50" s="363"/>
      <c r="E50" s="363"/>
      <c r="F50" s="363"/>
      <c r="G50" s="363"/>
      <c r="H50" s="363"/>
      <c r="I50" s="363"/>
      <c r="J50" s="363"/>
      <c r="K50" s="363"/>
      <c r="L50" s="363"/>
      <c r="M50" s="363"/>
      <c r="N50" s="363"/>
      <c r="O50" s="363"/>
      <c r="P50" s="347"/>
      <c r="Q50" s="347"/>
      <c r="R50" s="352"/>
      <c r="S50" s="352"/>
      <c r="T50" s="352"/>
      <c r="U50" s="893"/>
      <c r="V50" s="894"/>
      <c r="W50" s="894"/>
      <c r="X50" s="894"/>
      <c r="Y50" s="894"/>
      <c r="Z50" s="894"/>
      <c r="AA50" s="894"/>
      <c r="AB50" s="895"/>
      <c r="AC50" s="893"/>
      <c r="AD50" s="894"/>
      <c r="AE50" s="894"/>
      <c r="AF50" s="894"/>
      <c r="AG50" s="894"/>
      <c r="AH50" s="894"/>
      <c r="AI50" s="894"/>
      <c r="AJ50" s="895"/>
      <c r="AK50" s="893"/>
      <c r="AL50" s="894"/>
      <c r="AM50" s="894"/>
      <c r="AN50" s="894"/>
      <c r="AO50" s="894"/>
      <c r="AP50" s="894"/>
      <c r="AQ50" s="894"/>
      <c r="AR50" s="895"/>
      <c r="AS50" s="893"/>
      <c r="AT50" s="894"/>
      <c r="AU50" s="894"/>
      <c r="AV50" s="894"/>
      <c r="AW50" s="894"/>
      <c r="AX50" s="894"/>
      <c r="AY50" s="894"/>
      <c r="AZ50" s="895"/>
      <c r="BA50" s="893"/>
      <c r="BB50" s="894"/>
      <c r="BC50" s="894"/>
      <c r="BD50" s="894"/>
      <c r="BE50" s="894"/>
      <c r="BF50" s="894"/>
      <c r="BG50" s="894"/>
      <c r="BH50" s="895"/>
      <c r="BI50" s="363"/>
      <c r="BJ50" s="363"/>
      <c r="BK50" s="363"/>
      <c r="BL50" s="363"/>
      <c r="BM50" s="363"/>
      <c r="BN50" s="363"/>
      <c r="BO50" s="363"/>
      <c r="BP50" s="363"/>
      <c r="BQ50" s="363"/>
      <c r="BR50" s="376"/>
      <c r="BS50" s="340"/>
      <c r="BT50" s="1"/>
      <c r="BU50" s="1"/>
      <c r="BV50" s="1"/>
      <c r="BW50" s="1"/>
      <c r="BX50" s="1"/>
      <c r="BY50" s="1"/>
      <c r="BZ50" s="1"/>
      <c r="CA50" s="1"/>
      <c r="CB50" s="1"/>
      <c r="CC50" s="1"/>
      <c r="CD50" s="1"/>
      <c r="CE50" s="1"/>
      <c r="CF50" s="1"/>
      <c r="CG50" s="1"/>
      <c r="CH50" s="1"/>
    </row>
    <row r="51" spans="1:92" ht="15.6" customHeight="1">
      <c r="A51" s="333"/>
      <c r="B51" s="333"/>
      <c r="C51" s="373"/>
      <c r="D51" s="363"/>
      <c r="E51" s="363"/>
      <c r="F51" s="363"/>
      <c r="G51" s="363"/>
      <c r="H51" s="363"/>
      <c r="I51" s="363"/>
      <c r="J51" s="363"/>
      <c r="K51" s="363"/>
      <c r="L51" s="363"/>
      <c r="M51" s="363"/>
      <c r="N51" s="363"/>
      <c r="O51" s="363"/>
      <c r="P51" s="347"/>
      <c r="Q51" s="347"/>
      <c r="R51" s="352"/>
      <c r="S51" s="352"/>
      <c r="T51" s="352"/>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363"/>
      <c r="BJ51" s="363"/>
      <c r="BK51" s="363"/>
      <c r="BL51" s="363"/>
      <c r="BM51" s="363"/>
      <c r="BN51" s="363"/>
      <c r="BO51" s="363"/>
      <c r="BP51" s="363"/>
      <c r="BQ51" s="363"/>
      <c r="BR51" s="376"/>
      <c r="BS51" s="340"/>
      <c r="BT51" s="1"/>
      <c r="BU51" s="1"/>
      <c r="BV51" s="1"/>
      <c r="BW51" s="1"/>
      <c r="BX51" s="1"/>
      <c r="BY51" s="1"/>
      <c r="BZ51" s="1"/>
      <c r="CA51" s="1"/>
      <c r="CB51" s="1"/>
      <c r="CC51" s="1"/>
      <c r="CD51" s="1"/>
      <c r="CE51" s="1"/>
      <c r="CF51" s="1"/>
      <c r="CG51" s="1"/>
      <c r="CH51" s="1"/>
    </row>
    <row r="52" spans="1:92" ht="15.6" customHeight="1">
      <c r="A52" s="333"/>
      <c r="B52" s="333"/>
      <c r="C52" s="373"/>
      <c r="D52" s="363"/>
      <c r="E52" s="363"/>
      <c r="F52" s="363"/>
      <c r="G52" s="363"/>
      <c r="H52" s="363"/>
      <c r="I52" s="363"/>
      <c r="J52" s="363"/>
      <c r="K52" s="363"/>
      <c r="L52" s="363"/>
      <c r="M52" s="363"/>
      <c r="N52" s="363"/>
      <c r="O52" s="363"/>
      <c r="P52" s="347"/>
      <c r="Q52" s="347"/>
      <c r="R52" s="352"/>
      <c r="S52" s="352"/>
      <c r="T52" s="352"/>
      <c r="U52" s="711"/>
      <c r="V52" s="896"/>
      <c r="W52" s="896"/>
      <c r="X52" s="896"/>
      <c r="Y52" s="896"/>
      <c r="Z52" s="896"/>
      <c r="AA52" s="896"/>
      <c r="AB52" s="713"/>
      <c r="AC52" s="711"/>
      <c r="AD52" s="896"/>
      <c r="AE52" s="896"/>
      <c r="AF52" s="896"/>
      <c r="AG52" s="896"/>
      <c r="AH52" s="896"/>
      <c r="AI52" s="896"/>
      <c r="AJ52" s="713"/>
      <c r="AK52" s="711"/>
      <c r="AL52" s="896"/>
      <c r="AM52" s="896"/>
      <c r="AN52" s="896"/>
      <c r="AO52" s="896"/>
      <c r="AP52" s="896"/>
      <c r="AQ52" s="896"/>
      <c r="AR52" s="713"/>
      <c r="AS52" s="711"/>
      <c r="AT52" s="896"/>
      <c r="AU52" s="896"/>
      <c r="AV52" s="896"/>
      <c r="AW52" s="896"/>
      <c r="AX52" s="896"/>
      <c r="AY52" s="896"/>
      <c r="AZ52" s="713"/>
      <c r="BA52" s="711"/>
      <c r="BB52" s="896"/>
      <c r="BC52" s="896"/>
      <c r="BD52" s="896"/>
      <c r="BE52" s="896"/>
      <c r="BF52" s="896"/>
      <c r="BG52" s="896"/>
      <c r="BH52" s="713"/>
      <c r="BI52" s="363"/>
      <c r="BJ52" s="363"/>
      <c r="BK52" s="363"/>
      <c r="BL52" s="363"/>
      <c r="BM52" s="363"/>
      <c r="BN52" s="363"/>
      <c r="BO52" s="363"/>
      <c r="BP52" s="363"/>
      <c r="BQ52" s="363"/>
      <c r="BR52" s="376"/>
      <c r="BS52" s="340"/>
      <c r="BT52" s="1"/>
      <c r="BU52" s="1"/>
      <c r="BV52" s="1"/>
      <c r="BW52" s="1"/>
      <c r="BX52" s="1"/>
      <c r="BY52" s="1"/>
      <c r="BZ52" s="1"/>
      <c r="CA52" s="1"/>
      <c r="CB52" s="1"/>
      <c r="CC52" s="1"/>
      <c r="CD52" s="1"/>
      <c r="CE52" s="1"/>
      <c r="CF52" s="1"/>
      <c r="CG52" s="1"/>
      <c r="CH52" s="1"/>
    </row>
    <row r="53" spans="1:92" ht="15.6" customHeight="1">
      <c r="A53" s="333"/>
      <c r="B53" s="333"/>
      <c r="C53" s="373"/>
      <c r="D53" s="363"/>
      <c r="E53" s="363"/>
      <c r="F53" s="363"/>
      <c r="G53" s="363"/>
      <c r="H53" s="363"/>
      <c r="I53" s="363"/>
      <c r="J53" s="363"/>
      <c r="K53" s="363"/>
      <c r="L53" s="363"/>
      <c r="M53" s="363"/>
      <c r="N53" s="363"/>
      <c r="O53" s="363"/>
      <c r="P53" s="347"/>
      <c r="Q53" s="347"/>
      <c r="R53" s="352"/>
      <c r="S53" s="352"/>
      <c r="T53" s="352"/>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363"/>
      <c r="BJ53" s="363"/>
      <c r="BK53" s="363"/>
      <c r="BL53" s="363"/>
      <c r="BM53" s="363"/>
      <c r="BN53" s="363"/>
      <c r="BO53" s="363"/>
      <c r="BP53" s="363"/>
      <c r="BQ53" s="363"/>
      <c r="BR53" s="376"/>
      <c r="BS53" s="340"/>
      <c r="BT53" s="1"/>
      <c r="BU53" s="1"/>
      <c r="BV53" s="1"/>
      <c r="BW53" s="1"/>
      <c r="BX53" s="1"/>
      <c r="BY53" s="1"/>
      <c r="BZ53" s="1"/>
      <c r="CA53" s="1"/>
      <c r="CB53" s="1"/>
      <c r="CC53" s="1"/>
      <c r="CD53" s="1"/>
      <c r="CE53" s="1"/>
      <c r="CF53" s="1"/>
      <c r="CG53" s="1"/>
      <c r="CH53" s="1"/>
    </row>
    <row r="54" spans="1:92" ht="29.45" customHeight="1">
      <c r="A54" s="333"/>
      <c r="B54" s="333"/>
      <c r="C54" s="373"/>
      <c r="D54" s="363"/>
      <c r="E54" s="363"/>
      <c r="F54" s="363"/>
      <c r="G54" s="363"/>
      <c r="H54" s="363"/>
      <c r="I54" s="363"/>
      <c r="J54" s="363"/>
      <c r="K54" s="363"/>
      <c r="L54" s="363"/>
      <c r="M54" s="363"/>
      <c r="N54" s="363"/>
      <c r="O54" s="363"/>
      <c r="P54" s="347"/>
      <c r="Q54" s="347"/>
      <c r="R54" s="352"/>
      <c r="S54" s="352"/>
      <c r="T54" s="352"/>
      <c r="U54" s="363"/>
      <c r="V54" s="363"/>
      <c r="W54" s="363"/>
      <c r="X54" s="363"/>
      <c r="Y54" s="363"/>
      <c r="Z54" s="363"/>
      <c r="AA54" s="363"/>
      <c r="AB54" s="363"/>
      <c r="AC54" s="363"/>
      <c r="AD54" s="374"/>
      <c r="AE54" s="347"/>
      <c r="AF54" s="347"/>
      <c r="AG54" s="347"/>
      <c r="AH54" s="347"/>
      <c r="AI54" s="347"/>
      <c r="AJ54" s="347"/>
      <c r="AK54" s="347"/>
      <c r="AL54" s="347"/>
      <c r="AM54" s="347"/>
      <c r="AN54" s="353"/>
      <c r="AO54" s="353"/>
      <c r="AP54" s="353"/>
      <c r="AQ54" s="375"/>
      <c r="AR54" s="363"/>
      <c r="AS54" s="369"/>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76"/>
      <c r="BS54" s="340"/>
      <c r="BT54" s="1"/>
      <c r="BU54" s="1"/>
      <c r="BV54" s="1"/>
      <c r="BW54" s="1"/>
      <c r="BX54" s="1"/>
      <c r="BY54" s="1"/>
      <c r="BZ54" s="1"/>
      <c r="CA54" s="1"/>
      <c r="CB54" s="1"/>
      <c r="CC54" s="1"/>
      <c r="CD54" s="1"/>
      <c r="CE54" s="1"/>
      <c r="CF54" s="1"/>
      <c r="CG54" s="1"/>
      <c r="CH54" s="1"/>
    </row>
    <row r="55" spans="1:92" ht="15.6" customHeight="1">
      <c r="A55" s="333"/>
      <c r="B55" s="333"/>
      <c r="C55" s="373"/>
      <c r="D55" s="347"/>
      <c r="E55" s="347"/>
      <c r="F55" s="347"/>
      <c r="G55" s="347"/>
      <c r="H55" s="347"/>
      <c r="I55" s="347"/>
      <c r="J55" s="347"/>
      <c r="K55" s="347"/>
      <c r="L55" s="353"/>
      <c r="M55" s="353"/>
      <c r="N55" s="353"/>
      <c r="O55" s="375"/>
      <c r="P55" s="364"/>
      <c r="Q55" s="364"/>
      <c r="R55" s="352"/>
      <c r="S55" s="352"/>
      <c r="T55" s="352"/>
      <c r="U55" s="884" t="s">
        <v>47</v>
      </c>
      <c r="V55" s="885"/>
      <c r="W55" s="885"/>
      <c r="X55" s="885"/>
      <c r="Y55" s="885"/>
      <c r="Z55" s="885"/>
      <c r="AA55" s="885"/>
      <c r="AB55" s="888"/>
      <c r="AC55" s="884" t="s">
        <v>48</v>
      </c>
      <c r="AD55" s="885"/>
      <c r="AE55" s="885"/>
      <c r="AF55" s="885"/>
      <c r="AG55" s="885"/>
      <c r="AH55" s="885"/>
      <c r="AI55" s="885"/>
      <c r="AJ55" s="888"/>
      <c r="AK55" s="884" t="s">
        <v>49</v>
      </c>
      <c r="AL55" s="885"/>
      <c r="AM55" s="885"/>
      <c r="AN55" s="885"/>
      <c r="AO55" s="885"/>
      <c r="AP55" s="885"/>
      <c r="AQ55" s="885"/>
      <c r="AR55" s="888"/>
      <c r="AS55" s="363"/>
      <c r="AT55" s="363"/>
      <c r="AU55" s="363"/>
      <c r="AV55" s="363"/>
      <c r="AW55" s="363"/>
      <c r="AX55" s="363"/>
      <c r="AY55" s="363"/>
      <c r="AZ55" s="363"/>
      <c r="BA55" s="363"/>
      <c r="BB55" s="363"/>
      <c r="BC55" s="374"/>
      <c r="BD55" s="347"/>
      <c r="BE55" s="347"/>
      <c r="BF55" s="347"/>
      <c r="BG55" s="347"/>
      <c r="BH55" s="347"/>
      <c r="BI55" s="347"/>
      <c r="BJ55" s="347"/>
      <c r="BK55" s="347"/>
      <c r="BL55" s="347"/>
      <c r="BM55" s="347"/>
      <c r="BN55" s="353"/>
      <c r="BO55" s="353"/>
      <c r="BP55" s="353"/>
      <c r="BQ55" s="375"/>
      <c r="BR55" s="376"/>
      <c r="BS55" s="333"/>
    </row>
    <row r="56" spans="1:92" ht="15.6" customHeight="1">
      <c r="A56" s="333"/>
      <c r="B56" s="333"/>
      <c r="C56" s="373"/>
      <c r="D56" s="807" t="s">
        <v>8</v>
      </c>
      <c r="E56" s="808"/>
      <c r="F56" s="808"/>
      <c r="G56" s="808"/>
      <c r="H56" s="808"/>
      <c r="I56" s="808"/>
      <c r="J56" s="808"/>
      <c r="K56" s="808"/>
      <c r="L56" s="808"/>
      <c r="M56" s="809"/>
      <c r="N56" s="783" t="s">
        <v>14</v>
      </c>
      <c r="O56" s="784"/>
      <c r="P56" s="784"/>
      <c r="Q56" s="785"/>
      <c r="R56" s="352"/>
      <c r="S56" s="352"/>
      <c r="T56" s="352"/>
      <c r="U56" s="889"/>
      <c r="V56" s="890"/>
      <c r="W56" s="890"/>
      <c r="X56" s="890"/>
      <c r="Y56" s="890"/>
      <c r="Z56" s="890"/>
      <c r="AA56" s="890"/>
      <c r="AB56" s="891"/>
      <c r="AC56" s="889"/>
      <c r="AD56" s="890"/>
      <c r="AE56" s="890"/>
      <c r="AF56" s="890"/>
      <c r="AG56" s="890"/>
      <c r="AH56" s="890"/>
      <c r="AI56" s="890"/>
      <c r="AJ56" s="891"/>
      <c r="AK56" s="889"/>
      <c r="AL56" s="890"/>
      <c r="AM56" s="890"/>
      <c r="AN56" s="890"/>
      <c r="AO56" s="890"/>
      <c r="AP56" s="890"/>
      <c r="AQ56" s="890"/>
      <c r="AR56" s="891"/>
      <c r="AS56" s="363"/>
      <c r="AT56" s="363"/>
      <c r="AU56" s="363"/>
      <c r="AV56" s="363"/>
      <c r="AW56" s="363"/>
      <c r="AX56" s="363"/>
      <c r="AY56" s="363"/>
      <c r="AZ56" s="363"/>
      <c r="BA56" s="363"/>
      <c r="BB56" s="363"/>
      <c r="BC56" s="374"/>
      <c r="BD56" s="347"/>
      <c r="BE56" s="347"/>
      <c r="BF56" s="347"/>
      <c r="BG56" s="347"/>
      <c r="BH56" s="347"/>
      <c r="BI56" s="347"/>
      <c r="BJ56" s="347"/>
      <c r="BK56" s="347"/>
      <c r="BL56" s="347"/>
      <c r="BM56" s="347"/>
      <c r="BN56" s="353"/>
      <c r="BO56" s="353"/>
      <c r="BP56" s="353"/>
      <c r="BQ56" s="375"/>
      <c r="BR56" s="376"/>
      <c r="BS56" s="333"/>
    </row>
    <row r="57" spans="1:92" ht="15.6" customHeight="1">
      <c r="A57" s="333"/>
      <c r="B57" s="333"/>
      <c r="C57" s="373"/>
      <c r="D57" s="810"/>
      <c r="E57" s="882"/>
      <c r="F57" s="882"/>
      <c r="G57" s="882"/>
      <c r="H57" s="882"/>
      <c r="I57" s="882"/>
      <c r="J57" s="882"/>
      <c r="K57" s="882"/>
      <c r="L57" s="882"/>
      <c r="M57" s="812"/>
      <c r="N57" s="786"/>
      <c r="O57" s="816"/>
      <c r="P57" s="816"/>
      <c r="Q57" s="788"/>
      <c r="R57" s="352"/>
      <c r="S57" s="352"/>
      <c r="T57" s="352"/>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363"/>
      <c r="AT57" s="363"/>
      <c r="AU57" s="363"/>
      <c r="AV57" s="363"/>
      <c r="AW57" s="363"/>
      <c r="AX57" s="363"/>
      <c r="AY57" s="363"/>
      <c r="AZ57" s="363"/>
      <c r="BA57" s="363"/>
      <c r="BB57" s="363"/>
      <c r="BC57" s="374"/>
      <c r="BD57" s="347"/>
      <c r="BE57" s="347"/>
      <c r="BF57" s="347"/>
      <c r="BG57" s="347"/>
      <c r="BH57" s="347"/>
      <c r="BI57" s="347"/>
      <c r="BJ57" s="347"/>
      <c r="BK57" s="347"/>
      <c r="BL57" s="347"/>
      <c r="BM57" s="347"/>
      <c r="BN57" s="353"/>
      <c r="BO57" s="353"/>
      <c r="BP57" s="353"/>
      <c r="BQ57" s="375"/>
      <c r="BR57" s="376"/>
      <c r="BS57" s="333"/>
    </row>
    <row r="58" spans="1:92" ht="15.6" customHeight="1">
      <c r="A58" s="333"/>
      <c r="B58" s="333"/>
      <c r="C58" s="373"/>
      <c r="D58" s="810"/>
      <c r="E58" s="882"/>
      <c r="F58" s="882"/>
      <c r="G58" s="882"/>
      <c r="H58" s="882"/>
      <c r="I58" s="882"/>
      <c r="J58" s="882"/>
      <c r="K58" s="882"/>
      <c r="L58" s="882"/>
      <c r="M58" s="812"/>
      <c r="N58" s="786"/>
      <c r="O58" s="816"/>
      <c r="P58" s="816"/>
      <c r="Q58" s="788"/>
      <c r="R58" s="352"/>
      <c r="S58" s="352"/>
      <c r="T58" s="352"/>
      <c r="U58" s="711"/>
      <c r="V58" s="896"/>
      <c r="W58" s="896"/>
      <c r="X58" s="896"/>
      <c r="Y58" s="896"/>
      <c r="Z58" s="896"/>
      <c r="AA58" s="896"/>
      <c r="AB58" s="713"/>
      <c r="AC58" s="711"/>
      <c r="AD58" s="896"/>
      <c r="AE58" s="896"/>
      <c r="AF58" s="896"/>
      <c r="AG58" s="896"/>
      <c r="AH58" s="896"/>
      <c r="AI58" s="896"/>
      <c r="AJ58" s="713"/>
      <c r="AK58" s="711"/>
      <c r="AL58" s="896"/>
      <c r="AM58" s="896"/>
      <c r="AN58" s="896"/>
      <c r="AO58" s="896"/>
      <c r="AP58" s="896"/>
      <c r="AQ58" s="896"/>
      <c r="AR58" s="713"/>
      <c r="AS58" s="363"/>
      <c r="AT58" s="363"/>
      <c r="AU58" s="363"/>
      <c r="AV58" s="363"/>
      <c r="AW58" s="363"/>
      <c r="AX58" s="363"/>
      <c r="AY58" s="363"/>
      <c r="AZ58" s="363"/>
      <c r="BA58" s="363"/>
      <c r="BB58" s="363"/>
      <c r="BC58" s="374"/>
      <c r="BD58" s="347"/>
      <c r="BE58" s="347"/>
      <c r="BF58" s="347"/>
      <c r="BG58" s="347"/>
      <c r="BH58" s="347"/>
      <c r="BI58" s="347"/>
      <c r="BJ58" s="347"/>
      <c r="BK58" s="347"/>
      <c r="BL58" s="347"/>
      <c r="BM58" s="347"/>
      <c r="BN58" s="353"/>
      <c r="BO58" s="353"/>
      <c r="BP58" s="353"/>
      <c r="BQ58" s="375"/>
      <c r="BR58" s="376"/>
      <c r="BS58" s="333"/>
    </row>
    <row r="59" spans="1:92" ht="15.6" customHeight="1">
      <c r="A59" s="333"/>
      <c r="B59" s="333"/>
      <c r="C59" s="373"/>
      <c r="D59" s="813"/>
      <c r="E59" s="814"/>
      <c r="F59" s="814"/>
      <c r="G59" s="814"/>
      <c r="H59" s="814"/>
      <c r="I59" s="814"/>
      <c r="J59" s="814"/>
      <c r="K59" s="814"/>
      <c r="L59" s="814"/>
      <c r="M59" s="815"/>
      <c r="N59" s="789"/>
      <c r="O59" s="790"/>
      <c r="P59" s="790"/>
      <c r="Q59" s="791"/>
      <c r="R59" s="352"/>
      <c r="S59" s="352"/>
      <c r="T59" s="352"/>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363"/>
      <c r="AT59" s="363"/>
      <c r="AU59" s="363"/>
      <c r="AV59" s="363"/>
      <c r="AW59" s="363"/>
      <c r="AX59" s="363"/>
      <c r="AY59" s="363"/>
      <c r="AZ59" s="363"/>
      <c r="BA59" s="363"/>
      <c r="BB59" s="363"/>
      <c r="BC59" s="374"/>
      <c r="BD59" s="347"/>
      <c r="BE59" s="347"/>
      <c r="BF59" s="347"/>
      <c r="BG59" s="347"/>
      <c r="BH59" s="347"/>
      <c r="BI59" s="347"/>
      <c r="BJ59" s="347"/>
      <c r="BK59" s="347"/>
      <c r="BL59" s="347"/>
      <c r="BM59" s="347"/>
      <c r="BN59" s="353"/>
      <c r="BO59" s="353"/>
      <c r="BP59" s="353"/>
      <c r="BQ59" s="375"/>
      <c r="BR59" s="376"/>
      <c r="BS59" s="333"/>
    </row>
    <row r="60" spans="1:92" ht="15.6" customHeight="1">
      <c r="A60" s="340"/>
      <c r="B60" s="340"/>
      <c r="C60" s="373"/>
      <c r="D60" s="350"/>
      <c r="E60" s="350"/>
      <c r="F60" s="350"/>
      <c r="G60" s="350"/>
      <c r="H60" s="350"/>
      <c r="I60" s="350"/>
      <c r="J60" s="350"/>
      <c r="K60" s="350"/>
      <c r="L60" s="350"/>
      <c r="M60" s="350"/>
      <c r="N60" s="350"/>
      <c r="O60" s="350"/>
      <c r="P60" s="350"/>
      <c r="Q60" s="350"/>
      <c r="R60" s="352"/>
      <c r="S60" s="352"/>
      <c r="T60" s="352"/>
      <c r="U60" s="352"/>
      <c r="V60" s="352"/>
      <c r="W60" s="352"/>
      <c r="X60" s="352"/>
      <c r="Y60" s="352"/>
      <c r="Z60" s="352"/>
      <c r="AA60" s="352"/>
      <c r="AB60" s="352"/>
      <c r="AC60" s="352"/>
      <c r="AD60" s="352"/>
      <c r="AE60" s="352"/>
      <c r="AF60" s="352"/>
      <c r="AG60" s="352"/>
      <c r="AH60" s="352"/>
      <c r="AI60" s="352"/>
      <c r="AJ60" s="352"/>
      <c r="AK60" s="379"/>
      <c r="AL60" s="379"/>
      <c r="AM60" s="394"/>
      <c r="AN60" s="394"/>
      <c r="AO60" s="394"/>
      <c r="AP60" s="394"/>
      <c r="AQ60" s="394"/>
      <c r="AR60" s="394"/>
      <c r="AS60" s="394"/>
      <c r="AT60" s="394"/>
      <c r="AU60" s="394"/>
      <c r="AV60" s="394"/>
      <c r="AW60" s="394"/>
      <c r="AX60" s="394"/>
      <c r="AY60" s="394"/>
      <c r="AZ60" s="394"/>
      <c r="BA60" s="394"/>
      <c r="BB60" s="394"/>
      <c r="BC60" s="377"/>
      <c r="BD60" s="382"/>
      <c r="BE60" s="382"/>
      <c r="BF60" s="363"/>
      <c r="BG60" s="363"/>
      <c r="BH60" s="363"/>
      <c r="BI60" s="363"/>
      <c r="BJ60" s="363"/>
      <c r="BK60" s="363"/>
      <c r="BL60" s="363"/>
      <c r="BM60" s="363"/>
      <c r="BN60" s="363"/>
      <c r="BO60" s="363"/>
      <c r="BP60" s="363"/>
      <c r="BQ60" s="363"/>
      <c r="BR60" s="376"/>
      <c r="BS60" s="340"/>
    </row>
    <row r="61" spans="1:92" ht="15.6" customHeight="1">
      <c r="A61" s="340"/>
      <c r="B61" s="340"/>
      <c r="C61" s="373"/>
      <c r="D61" s="350"/>
      <c r="E61" s="350"/>
      <c r="F61" s="350"/>
      <c r="G61" s="350"/>
      <c r="H61" s="350"/>
      <c r="I61" s="350"/>
      <c r="J61" s="350"/>
      <c r="K61" s="350"/>
      <c r="L61" s="350"/>
      <c r="M61" s="350"/>
      <c r="N61" s="350"/>
      <c r="O61" s="350"/>
      <c r="P61" s="350"/>
      <c r="Q61" s="350"/>
      <c r="R61" s="352"/>
      <c r="S61" s="352"/>
      <c r="T61" s="352"/>
      <c r="U61" s="348" t="s">
        <v>57</v>
      </c>
      <c r="V61" s="352"/>
      <c r="W61" s="352"/>
      <c r="X61" s="352"/>
      <c r="Y61" s="352"/>
      <c r="Z61" s="352"/>
      <c r="AA61" s="352"/>
      <c r="AB61" s="352"/>
      <c r="AC61" s="352"/>
      <c r="AD61" s="352"/>
      <c r="AE61" s="352"/>
      <c r="AF61" s="352"/>
      <c r="AG61" s="352"/>
      <c r="AH61" s="352"/>
      <c r="AI61" s="352"/>
      <c r="AJ61" s="352"/>
      <c r="AK61" s="379"/>
      <c r="AL61" s="379"/>
      <c r="AM61" s="348" t="s">
        <v>58</v>
      </c>
      <c r="AN61" s="353"/>
      <c r="AO61" s="353"/>
      <c r="AP61" s="353"/>
      <c r="AQ61" s="353"/>
      <c r="AR61" s="353"/>
      <c r="AS61" s="353"/>
      <c r="AT61" s="353"/>
      <c r="AU61" s="353"/>
      <c r="AV61" s="353"/>
      <c r="AW61" s="353"/>
      <c r="AX61" s="347"/>
      <c r="AY61" s="347"/>
      <c r="AZ61" s="347"/>
      <c r="BA61" s="347"/>
      <c r="BB61" s="347"/>
      <c r="BC61" s="347"/>
      <c r="BD61" s="347"/>
      <c r="BE61" s="347"/>
      <c r="BF61" s="347"/>
      <c r="BG61" s="347"/>
      <c r="BH61" s="347"/>
      <c r="BI61" s="347"/>
      <c r="BJ61" s="347"/>
      <c r="BK61" s="347"/>
      <c r="BL61" s="347"/>
      <c r="BM61" s="347"/>
      <c r="BN61" s="347"/>
      <c r="BO61" s="347"/>
      <c r="BP61" s="347"/>
      <c r="BQ61" s="363"/>
      <c r="BR61" s="376"/>
      <c r="BS61" s="340"/>
    </row>
    <row r="62" spans="1:92" ht="15.6" customHeight="1">
      <c r="A62" s="340"/>
      <c r="B62" s="340"/>
      <c r="C62" s="373"/>
      <c r="D62" s="350"/>
      <c r="E62" s="350"/>
      <c r="F62" s="350"/>
      <c r="G62" s="350"/>
      <c r="H62" s="350"/>
      <c r="I62" s="350"/>
      <c r="J62" s="350"/>
      <c r="K62" s="350"/>
      <c r="L62" s="350"/>
      <c r="M62" s="350"/>
      <c r="N62" s="350"/>
      <c r="O62" s="350"/>
      <c r="P62" s="350"/>
      <c r="Q62" s="350"/>
      <c r="R62" s="352"/>
      <c r="S62" s="352"/>
      <c r="T62" s="352"/>
      <c r="U62" s="818" t="s">
        <v>14</v>
      </c>
      <c r="V62" s="819"/>
      <c r="W62" s="819"/>
      <c r="X62" s="819"/>
      <c r="Y62" s="819"/>
      <c r="Z62" s="819"/>
      <c r="AA62" s="819"/>
      <c r="AB62" s="819"/>
      <c r="AC62" s="819"/>
      <c r="AD62" s="819"/>
      <c r="AE62" s="822" t="s">
        <v>59</v>
      </c>
      <c r="AF62" s="822"/>
      <c r="AG62" s="822"/>
      <c r="AH62" s="822"/>
      <c r="AI62" s="822"/>
      <c r="AJ62" s="823"/>
      <c r="AK62" s="379"/>
      <c r="AL62" s="379"/>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376"/>
      <c r="BS62" s="340"/>
    </row>
    <row r="63" spans="1:92" ht="15.6" customHeight="1">
      <c r="A63" s="340"/>
      <c r="B63" s="340"/>
      <c r="C63" s="373"/>
      <c r="D63" s="350"/>
      <c r="E63" s="350"/>
      <c r="F63" s="350"/>
      <c r="G63" s="350"/>
      <c r="H63" s="350"/>
      <c r="I63" s="350"/>
      <c r="J63" s="350"/>
      <c r="K63" s="350"/>
      <c r="L63" s="350"/>
      <c r="M63" s="350"/>
      <c r="N63" s="350"/>
      <c r="O63" s="350"/>
      <c r="P63" s="350"/>
      <c r="Q63" s="350"/>
      <c r="R63" s="352"/>
      <c r="S63" s="352"/>
      <c r="T63" s="352"/>
      <c r="U63" s="820"/>
      <c r="V63" s="821"/>
      <c r="W63" s="821"/>
      <c r="X63" s="821"/>
      <c r="Y63" s="821"/>
      <c r="Z63" s="821"/>
      <c r="AA63" s="821"/>
      <c r="AB63" s="821"/>
      <c r="AC63" s="821"/>
      <c r="AD63" s="821"/>
      <c r="AE63" s="824"/>
      <c r="AF63" s="824"/>
      <c r="AG63" s="824"/>
      <c r="AH63" s="824"/>
      <c r="AI63" s="824"/>
      <c r="AJ63" s="825"/>
      <c r="AK63" s="379"/>
      <c r="AL63" s="379"/>
      <c r="AM63" s="801"/>
      <c r="AN63" s="817"/>
      <c r="AO63" s="817"/>
      <c r="AP63" s="817"/>
      <c r="AQ63" s="817"/>
      <c r="AR63" s="817"/>
      <c r="AS63" s="817"/>
      <c r="AT63" s="817"/>
      <c r="AU63" s="817"/>
      <c r="AV63" s="817"/>
      <c r="AW63" s="817"/>
      <c r="AX63" s="817"/>
      <c r="AY63" s="817"/>
      <c r="AZ63" s="817"/>
      <c r="BA63" s="817"/>
      <c r="BB63" s="817"/>
      <c r="BC63" s="817"/>
      <c r="BD63" s="817"/>
      <c r="BE63" s="817"/>
      <c r="BF63" s="817"/>
      <c r="BG63" s="817"/>
      <c r="BH63" s="817"/>
      <c r="BI63" s="817"/>
      <c r="BJ63" s="817"/>
      <c r="BK63" s="817"/>
      <c r="BL63" s="817"/>
      <c r="BM63" s="817"/>
      <c r="BN63" s="817"/>
      <c r="BO63" s="817"/>
      <c r="BP63" s="817"/>
      <c r="BQ63" s="803"/>
      <c r="BR63" s="376"/>
      <c r="BS63" s="340"/>
    </row>
    <row r="64" spans="1:92" ht="15.6" customHeight="1">
      <c r="A64" s="340"/>
      <c r="B64" s="340"/>
      <c r="C64" s="373"/>
      <c r="D64" s="350"/>
      <c r="E64" s="350"/>
      <c r="F64" s="350"/>
      <c r="G64" s="350"/>
      <c r="H64" s="350"/>
      <c r="I64" s="350"/>
      <c r="J64" s="350"/>
      <c r="K64" s="350"/>
      <c r="L64" s="350"/>
      <c r="M64" s="350"/>
      <c r="N64" s="350"/>
      <c r="O64" s="350"/>
      <c r="P64" s="350"/>
      <c r="Q64" s="350"/>
      <c r="R64" s="352"/>
      <c r="S64" s="352"/>
      <c r="T64" s="352"/>
      <c r="U64" s="352"/>
      <c r="V64" s="352"/>
      <c r="W64" s="352"/>
      <c r="X64" s="352"/>
      <c r="Y64" s="352"/>
      <c r="Z64" s="352"/>
      <c r="AA64" s="352"/>
      <c r="AB64" s="352"/>
      <c r="AC64" s="352"/>
      <c r="AD64" s="352"/>
      <c r="AE64" s="352"/>
      <c r="AF64" s="352"/>
      <c r="AG64" s="352"/>
      <c r="AH64" s="352"/>
      <c r="AI64" s="352"/>
      <c r="AJ64" s="352"/>
      <c r="AK64" s="379"/>
      <c r="AL64" s="379"/>
      <c r="AM64" s="801"/>
      <c r="AN64" s="817"/>
      <c r="AO64" s="817"/>
      <c r="AP64" s="817"/>
      <c r="AQ64" s="817"/>
      <c r="AR64" s="817"/>
      <c r="AS64" s="817"/>
      <c r="AT64" s="817"/>
      <c r="AU64" s="817"/>
      <c r="AV64" s="817"/>
      <c r="AW64" s="817"/>
      <c r="AX64" s="817"/>
      <c r="AY64" s="817"/>
      <c r="AZ64" s="817"/>
      <c r="BA64" s="817"/>
      <c r="BB64" s="817"/>
      <c r="BC64" s="817"/>
      <c r="BD64" s="817"/>
      <c r="BE64" s="817"/>
      <c r="BF64" s="817"/>
      <c r="BG64" s="817"/>
      <c r="BH64" s="817"/>
      <c r="BI64" s="817"/>
      <c r="BJ64" s="817"/>
      <c r="BK64" s="817"/>
      <c r="BL64" s="817"/>
      <c r="BM64" s="817"/>
      <c r="BN64" s="817"/>
      <c r="BO64" s="817"/>
      <c r="BP64" s="817"/>
      <c r="BQ64" s="803"/>
      <c r="BR64" s="376"/>
      <c r="BS64" s="340"/>
    </row>
    <row r="65" spans="1:71" ht="15.6" customHeight="1">
      <c r="A65" s="340"/>
      <c r="B65" s="340"/>
      <c r="C65" s="373"/>
      <c r="D65" s="350"/>
      <c r="E65" s="350"/>
      <c r="F65" s="350"/>
      <c r="G65" s="350"/>
      <c r="H65" s="350"/>
      <c r="I65" s="350"/>
      <c r="J65" s="350"/>
      <c r="K65" s="350"/>
      <c r="L65" s="350"/>
      <c r="M65" s="350"/>
      <c r="N65" s="350"/>
      <c r="O65" s="350"/>
      <c r="P65" s="350"/>
      <c r="Q65" s="350"/>
      <c r="R65" s="352"/>
      <c r="S65" s="352"/>
      <c r="T65" s="352"/>
      <c r="U65" s="352"/>
      <c r="V65" s="352"/>
      <c r="W65" s="352"/>
      <c r="X65" s="352"/>
      <c r="Y65" s="352"/>
      <c r="Z65" s="352"/>
      <c r="AA65" s="352"/>
      <c r="AB65" s="352"/>
      <c r="AC65" s="352"/>
      <c r="AD65" s="352"/>
      <c r="AE65" s="352"/>
      <c r="AF65" s="352"/>
      <c r="AG65" s="352"/>
      <c r="AH65" s="352"/>
      <c r="AI65" s="352"/>
      <c r="AJ65" s="352"/>
      <c r="AK65" s="379"/>
      <c r="AL65" s="379"/>
      <c r="AM65" s="801"/>
      <c r="AN65" s="817"/>
      <c r="AO65" s="817"/>
      <c r="AP65" s="817"/>
      <c r="AQ65" s="817"/>
      <c r="AR65" s="817"/>
      <c r="AS65" s="817"/>
      <c r="AT65" s="817"/>
      <c r="AU65" s="817"/>
      <c r="AV65" s="817"/>
      <c r="AW65" s="817"/>
      <c r="AX65" s="817"/>
      <c r="AY65" s="817"/>
      <c r="AZ65" s="817"/>
      <c r="BA65" s="817"/>
      <c r="BB65" s="817"/>
      <c r="BC65" s="817"/>
      <c r="BD65" s="817"/>
      <c r="BE65" s="817"/>
      <c r="BF65" s="817"/>
      <c r="BG65" s="817"/>
      <c r="BH65" s="817"/>
      <c r="BI65" s="817"/>
      <c r="BJ65" s="817"/>
      <c r="BK65" s="817"/>
      <c r="BL65" s="817"/>
      <c r="BM65" s="817"/>
      <c r="BN65" s="817"/>
      <c r="BO65" s="817"/>
      <c r="BP65" s="817"/>
      <c r="BQ65" s="803"/>
      <c r="BR65" s="376"/>
      <c r="BS65" s="340"/>
    </row>
    <row r="66" spans="1:71" ht="15.6" customHeight="1">
      <c r="A66" s="340"/>
      <c r="B66" s="340"/>
      <c r="C66" s="373"/>
      <c r="D66" s="350"/>
      <c r="E66" s="350"/>
      <c r="F66" s="350"/>
      <c r="G66" s="350"/>
      <c r="H66" s="350"/>
      <c r="I66" s="350"/>
      <c r="J66" s="350"/>
      <c r="K66" s="350"/>
      <c r="L66" s="350"/>
      <c r="M66" s="350"/>
      <c r="N66" s="350"/>
      <c r="O66" s="350"/>
      <c r="P66" s="350"/>
      <c r="Q66" s="350"/>
      <c r="R66" s="352"/>
      <c r="S66" s="352"/>
      <c r="T66" s="352"/>
      <c r="U66" s="352"/>
      <c r="V66" s="352"/>
      <c r="W66" s="352"/>
      <c r="X66" s="352"/>
      <c r="Y66" s="352"/>
      <c r="Z66" s="352"/>
      <c r="AA66" s="352"/>
      <c r="AB66" s="352"/>
      <c r="AC66" s="352"/>
      <c r="AD66" s="352"/>
      <c r="AE66" s="352"/>
      <c r="AF66" s="352"/>
      <c r="AG66" s="352"/>
      <c r="AH66" s="352"/>
      <c r="AI66" s="352"/>
      <c r="AJ66" s="352"/>
      <c r="AK66" s="379"/>
      <c r="AL66" s="379"/>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376"/>
      <c r="BS66" s="340"/>
    </row>
    <row r="67" spans="1:71" ht="15.6" customHeight="1">
      <c r="A67" s="333"/>
      <c r="B67" s="333"/>
      <c r="C67" s="373"/>
      <c r="D67" s="352"/>
      <c r="E67" s="352"/>
      <c r="F67" s="352"/>
      <c r="G67" s="352"/>
      <c r="H67" s="352"/>
      <c r="I67" s="352"/>
      <c r="J67" s="352"/>
      <c r="K67" s="352"/>
      <c r="L67" s="352"/>
      <c r="M67" s="352"/>
      <c r="N67" s="352"/>
      <c r="O67" s="352"/>
      <c r="P67" s="352"/>
      <c r="Q67" s="352"/>
      <c r="R67" s="352"/>
      <c r="S67" s="352"/>
      <c r="T67" s="352"/>
      <c r="U67" s="363"/>
      <c r="V67" s="363"/>
      <c r="W67" s="363"/>
      <c r="X67" s="363"/>
      <c r="Y67" s="363"/>
      <c r="Z67" s="374"/>
      <c r="AA67" s="347"/>
      <c r="AB67" s="347"/>
      <c r="AC67" s="347"/>
      <c r="AD67" s="347"/>
      <c r="AE67" s="347"/>
      <c r="AF67" s="347"/>
      <c r="AG67" s="347"/>
      <c r="AH67" s="347"/>
      <c r="AI67" s="347"/>
      <c r="AJ67" s="378"/>
      <c r="AK67" s="363"/>
      <c r="AL67" s="377"/>
      <c r="AM67" s="377"/>
      <c r="AN67" s="375"/>
      <c r="AO67" s="377"/>
      <c r="AP67" s="378"/>
      <c r="AQ67" s="378"/>
      <c r="AR67" s="363"/>
      <c r="AS67" s="363"/>
      <c r="AT67" s="363"/>
      <c r="AU67" s="363"/>
      <c r="AV67" s="363"/>
      <c r="AW67" s="363"/>
      <c r="AX67" s="363"/>
      <c r="AY67" s="363"/>
      <c r="AZ67" s="363"/>
      <c r="BA67" s="363"/>
      <c r="BB67" s="363"/>
      <c r="BC67" s="374"/>
      <c r="BD67" s="347"/>
      <c r="BE67" s="347"/>
      <c r="BF67" s="347"/>
      <c r="BG67" s="347"/>
      <c r="BH67" s="347"/>
      <c r="BI67" s="347"/>
      <c r="BJ67" s="347"/>
      <c r="BK67" s="347"/>
      <c r="BL67" s="347"/>
      <c r="BM67" s="347"/>
      <c r="BN67" s="353"/>
      <c r="BO67" s="353"/>
      <c r="BP67" s="353"/>
      <c r="BQ67" s="375"/>
      <c r="BR67" s="376"/>
      <c r="BS67" s="333"/>
    </row>
    <row r="68" spans="1:71" ht="33.6" customHeight="1">
      <c r="A68" s="333"/>
      <c r="B68" s="333"/>
      <c r="C68" s="373"/>
      <c r="D68" s="350"/>
      <c r="E68" s="350"/>
      <c r="F68" s="350"/>
      <c r="G68" s="350"/>
      <c r="H68" s="350"/>
      <c r="I68" s="350"/>
      <c r="J68" s="350"/>
      <c r="K68" s="350"/>
      <c r="L68" s="350"/>
      <c r="M68" s="350"/>
      <c r="N68" s="364"/>
      <c r="O68" s="364"/>
      <c r="P68" s="364"/>
      <c r="Q68" s="364"/>
      <c r="R68" s="352"/>
      <c r="S68" s="352"/>
      <c r="T68" s="352"/>
      <c r="U68" s="348" t="s">
        <v>19</v>
      </c>
      <c r="V68" s="352"/>
      <c r="W68" s="352"/>
      <c r="X68" s="352"/>
      <c r="Y68" s="352"/>
      <c r="Z68" s="352"/>
      <c r="AA68" s="353"/>
      <c r="AB68" s="354"/>
      <c r="AC68" s="353"/>
      <c r="AD68" s="353"/>
      <c r="AE68" s="353"/>
      <c r="AF68" s="353"/>
      <c r="AG68" s="353"/>
      <c r="AH68" s="353"/>
      <c r="AI68" s="353"/>
      <c r="AJ68" s="353"/>
      <c r="AK68" s="353"/>
      <c r="AL68" s="353"/>
      <c r="AM68" s="348" t="s">
        <v>12</v>
      </c>
      <c r="AN68" s="353"/>
      <c r="AO68" s="353"/>
      <c r="AP68" s="353"/>
      <c r="AQ68" s="353"/>
      <c r="AR68" s="353"/>
      <c r="AS68" s="353"/>
      <c r="AT68" s="353"/>
      <c r="AU68" s="353"/>
      <c r="AV68" s="353"/>
      <c r="AW68" s="353"/>
      <c r="AX68" s="353"/>
      <c r="AY68" s="347"/>
      <c r="AZ68" s="347"/>
      <c r="BA68" s="347"/>
      <c r="BB68" s="347"/>
      <c r="BC68" s="347"/>
      <c r="BD68" s="347"/>
      <c r="BE68" s="347"/>
      <c r="BF68" s="347"/>
      <c r="BG68" s="347"/>
      <c r="BH68" s="347"/>
      <c r="BI68" s="347"/>
      <c r="BJ68" s="347"/>
      <c r="BK68" s="347"/>
      <c r="BL68" s="347"/>
      <c r="BM68" s="347"/>
      <c r="BN68" s="347"/>
      <c r="BO68" s="347"/>
      <c r="BP68" s="347"/>
      <c r="BQ68" s="363"/>
      <c r="BR68" s="376"/>
      <c r="BS68" s="333"/>
    </row>
    <row r="69" spans="1:71" ht="15.6" customHeight="1">
      <c r="A69" s="333"/>
      <c r="B69" s="333"/>
      <c r="C69" s="373"/>
      <c r="D69" s="830" t="s">
        <v>13</v>
      </c>
      <c r="E69" s="831"/>
      <c r="F69" s="831"/>
      <c r="G69" s="831"/>
      <c r="H69" s="831"/>
      <c r="I69" s="831"/>
      <c r="J69" s="831"/>
      <c r="K69" s="831"/>
      <c r="L69" s="831"/>
      <c r="M69" s="832"/>
      <c r="N69" s="783" t="s">
        <v>68</v>
      </c>
      <c r="O69" s="784"/>
      <c r="P69" s="784"/>
      <c r="Q69" s="785"/>
      <c r="R69" s="352"/>
      <c r="S69" s="352"/>
      <c r="T69" s="352"/>
      <c r="U69" s="798" t="s">
        <v>91</v>
      </c>
      <c r="V69" s="799"/>
      <c r="W69" s="799"/>
      <c r="X69" s="799"/>
      <c r="Y69" s="799"/>
      <c r="Z69" s="799"/>
      <c r="AA69" s="799"/>
      <c r="AB69" s="799"/>
      <c r="AC69" s="799"/>
      <c r="AD69" s="799"/>
      <c r="AE69" s="799"/>
      <c r="AF69" s="799"/>
      <c r="AG69" s="799"/>
      <c r="AH69" s="799"/>
      <c r="AI69" s="799"/>
      <c r="AJ69" s="800"/>
      <c r="AK69" s="383"/>
      <c r="AL69" s="383"/>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376"/>
      <c r="BS69" s="333"/>
    </row>
    <row r="70" spans="1:71" s="333" customFormat="1" ht="15.6" customHeight="1">
      <c r="C70" s="373"/>
      <c r="D70" s="836"/>
      <c r="E70" s="837"/>
      <c r="F70" s="837"/>
      <c r="G70" s="837"/>
      <c r="H70" s="837"/>
      <c r="I70" s="837"/>
      <c r="J70" s="837"/>
      <c r="K70" s="837"/>
      <c r="L70" s="837"/>
      <c r="M70" s="838"/>
      <c r="N70" s="786"/>
      <c r="O70" s="816"/>
      <c r="P70" s="816"/>
      <c r="Q70" s="788"/>
      <c r="R70" s="352"/>
      <c r="S70" s="352"/>
      <c r="T70" s="352"/>
      <c r="U70" s="801"/>
      <c r="V70" s="817"/>
      <c r="W70" s="817"/>
      <c r="X70" s="817"/>
      <c r="Y70" s="817"/>
      <c r="Z70" s="817"/>
      <c r="AA70" s="817"/>
      <c r="AB70" s="817"/>
      <c r="AC70" s="817"/>
      <c r="AD70" s="817"/>
      <c r="AE70" s="817"/>
      <c r="AF70" s="817"/>
      <c r="AG70" s="817"/>
      <c r="AH70" s="817"/>
      <c r="AI70" s="817"/>
      <c r="AJ70" s="803"/>
      <c r="AK70" s="383"/>
      <c r="AL70" s="383"/>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376"/>
    </row>
    <row r="71" spans="1:71" s="333" customFormat="1" ht="15.6" customHeight="1">
      <c r="C71" s="373"/>
      <c r="D71" s="836"/>
      <c r="E71" s="837"/>
      <c r="F71" s="837"/>
      <c r="G71" s="837"/>
      <c r="H71" s="837"/>
      <c r="I71" s="837"/>
      <c r="J71" s="837"/>
      <c r="K71" s="837"/>
      <c r="L71" s="837"/>
      <c r="M71" s="838"/>
      <c r="N71" s="786"/>
      <c r="O71" s="816"/>
      <c r="P71" s="816"/>
      <c r="Q71" s="788"/>
      <c r="R71" s="352"/>
      <c r="S71" s="352"/>
      <c r="T71" s="352"/>
      <c r="U71" s="801"/>
      <c r="V71" s="817"/>
      <c r="W71" s="817"/>
      <c r="X71" s="817"/>
      <c r="Y71" s="817"/>
      <c r="Z71" s="817"/>
      <c r="AA71" s="817"/>
      <c r="AB71" s="817"/>
      <c r="AC71" s="817"/>
      <c r="AD71" s="817"/>
      <c r="AE71" s="817"/>
      <c r="AF71" s="817"/>
      <c r="AG71" s="817"/>
      <c r="AH71" s="817"/>
      <c r="AI71" s="817"/>
      <c r="AJ71" s="803"/>
      <c r="AK71" s="383"/>
      <c r="AL71" s="383"/>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376"/>
    </row>
    <row r="72" spans="1:71" ht="15.6" customHeight="1">
      <c r="A72" s="333"/>
      <c r="B72" s="333"/>
      <c r="C72" s="373"/>
      <c r="D72" s="836"/>
      <c r="E72" s="837"/>
      <c r="F72" s="837"/>
      <c r="G72" s="837"/>
      <c r="H72" s="837"/>
      <c r="I72" s="837"/>
      <c r="J72" s="837"/>
      <c r="K72" s="837"/>
      <c r="L72" s="837"/>
      <c r="M72" s="838"/>
      <c r="N72" s="786"/>
      <c r="O72" s="816"/>
      <c r="P72" s="816"/>
      <c r="Q72" s="788"/>
      <c r="R72" s="352"/>
      <c r="S72" s="352"/>
      <c r="T72" s="352"/>
      <c r="U72" s="801"/>
      <c r="V72" s="817"/>
      <c r="W72" s="817"/>
      <c r="X72" s="817"/>
      <c r="Y72" s="817"/>
      <c r="Z72" s="817"/>
      <c r="AA72" s="817"/>
      <c r="AB72" s="817"/>
      <c r="AC72" s="817"/>
      <c r="AD72" s="817"/>
      <c r="AE72" s="817"/>
      <c r="AF72" s="817"/>
      <c r="AG72" s="817"/>
      <c r="AH72" s="817"/>
      <c r="AI72" s="817"/>
      <c r="AJ72" s="803"/>
      <c r="AK72" s="383"/>
      <c r="AL72" s="383"/>
      <c r="AM72" s="801"/>
      <c r="AN72" s="817"/>
      <c r="AO72" s="817"/>
      <c r="AP72" s="817"/>
      <c r="AQ72" s="817"/>
      <c r="AR72" s="817"/>
      <c r="AS72" s="817"/>
      <c r="AT72" s="817"/>
      <c r="AU72" s="817"/>
      <c r="AV72" s="817"/>
      <c r="AW72" s="817"/>
      <c r="AX72" s="817"/>
      <c r="AY72" s="817"/>
      <c r="AZ72" s="817"/>
      <c r="BA72" s="817"/>
      <c r="BB72" s="817"/>
      <c r="BC72" s="817"/>
      <c r="BD72" s="817"/>
      <c r="BE72" s="817"/>
      <c r="BF72" s="817"/>
      <c r="BG72" s="817"/>
      <c r="BH72" s="817"/>
      <c r="BI72" s="817"/>
      <c r="BJ72" s="817"/>
      <c r="BK72" s="817"/>
      <c r="BL72" s="817"/>
      <c r="BM72" s="817"/>
      <c r="BN72" s="817"/>
      <c r="BO72" s="817"/>
      <c r="BP72" s="817"/>
      <c r="BQ72" s="803"/>
      <c r="BR72" s="376"/>
      <c r="BS72" s="333"/>
    </row>
    <row r="73" spans="1:71" ht="15.6" customHeight="1">
      <c r="A73" s="333"/>
      <c r="B73" s="333"/>
      <c r="C73" s="373"/>
      <c r="D73" s="836"/>
      <c r="E73" s="837"/>
      <c r="F73" s="837"/>
      <c r="G73" s="837"/>
      <c r="H73" s="837"/>
      <c r="I73" s="837"/>
      <c r="J73" s="837"/>
      <c r="K73" s="837"/>
      <c r="L73" s="837"/>
      <c r="M73" s="838"/>
      <c r="N73" s="786"/>
      <c r="O73" s="816"/>
      <c r="P73" s="816"/>
      <c r="Q73" s="788"/>
      <c r="R73" s="352"/>
      <c r="S73" s="352"/>
      <c r="T73" s="352"/>
      <c r="U73" s="801"/>
      <c r="V73" s="817"/>
      <c r="W73" s="817"/>
      <c r="X73" s="817"/>
      <c r="Y73" s="817"/>
      <c r="Z73" s="817"/>
      <c r="AA73" s="817"/>
      <c r="AB73" s="817"/>
      <c r="AC73" s="817"/>
      <c r="AD73" s="817"/>
      <c r="AE73" s="817"/>
      <c r="AF73" s="817"/>
      <c r="AG73" s="817"/>
      <c r="AH73" s="817"/>
      <c r="AI73" s="817"/>
      <c r="AJ73" s="803"/>
      <c r="AK73" s="383"/>
      <c r="AL73" s="383"/>
      <c r="AM73" s="801"/>
      <c r="AN73" s="817"/>
      <c r="AO73" s="817"/>
      <c r="AP73" s="817"/>
      <c r="AQ73" s="817"/>
      <c r="AR73" s="817"/>
      <c r="AS73" s="817"/>
      <c r="AT73" s="817"/>
      <c r="AU73" s="817"/>
      <c r="AV73" s="817"/>
      <c r="AW73" s="817"/>
      <c r="AX73" s="817"/>
      <c r="AY73" s="817"/>
      <c r="AZ73" s="817"/>
      <c r="BA73" s="817"/>
      <c r="BB73" s="817"/>
      <c r="BC73" s="817"/>
      <c r="BD73" s="817"/>
      <c r="BE73" s="817"/>
      <c r="BF73" s="817"/>
      <c r="BG73" s="817"/>
      <c r="BH73" s="817"/>
      <c r="BI73" s="817"/>
      <c r="BJ73" s="817"/>
      <c r="BK73" s="817"/>
      <c r="BL73" s="817"/>
      <c r="BM73" s="817"/>
      <c r="BN73" s="817"/>
      <c r="BO73" s="817"/>
      <c r="BP73" s="817"/>
      <c r="BQ73" s="803"/>
      <c r="BR73" s="376"/>
      <c r="BS73" s="333"/>
    </row>
    <row r="74" spans="1:71" s="333" customFormat="1" ht="15.6" customHeight="1">
      <c r="C74" s="373"/>
      <c r="D74" s="836"/>
      <c r="E74" s="837"/>
      <c r="F74" s="837"/>
      <c r="G74" s="837"/>
      <c r="H74" s="837"/>
      <c r="I74" s="837"/>
      <c r="J74" s="837"/>
      <c r="K74" s="837"/>
      <c r="L74" s="837"/>
      <c r="M74" s="838"/>
      <c r="N74" s="786"/>
      <c r="O74" s="816"/>
      <c r="P74" s="816"/>
      <c r="Q74" s="788"/>
      <c r="R74" s="352"/>
      <c r="S74" s="352"/>
      <c r="T74" s="352"/>
      <c r="U74" s="801"/>
      <c r="V74" s="817"/>
      <c r="W74" s="817"/>
      <c r="X74" s="817"/>
      <c r="Y74" s="817"/>
      <c r="Z74" s="817"/>
      <c r="AA74" s="817"/>
      <c r="AB74" s="817"/>
      <c r="AC74" s="817"/>
      <c r="AD74" s="817"/>
      <c r="AE74" s="817"/>
      <c r="AF74" s="817"/>
      <c r="AG74" s="817"/>
      <c r="AH74" s="817"/>
      <c r="AI74" s="817"/>
      <c r="AJ74" s="803"/>
      <c r="AK74" s="383"/>
      <c r="AL74" s="383"/>
      <c r="AM74" s="801"/>
      <c r="AN74" s="817"/>
      <c r="AO74" s="817"/>
      <c r="AP74" s="817"/>
      <c r="AQ74" s="817"/>
      <c r="AR74" s="817"/>
      <c r="AS74" s="817"/>
      <c r="AT74" s="817"/>
      <c r="AU74" s="817"/>
      <c r="AV74" s="817"/>
      <c r="AW74" s="817"/>
      <c r="AX74" s="817"/>
      <c r="AY74" s="817"/>
      <c r="AZ74" s="817"/>
      <c r="BA74" s="817"/>
      <c r="BB74" s="817"/>
      <c r="BC74" s="817"/>
      <c r="BD74" s="817"/>
      <c r="BE74" s="817"/>
      <c r="BF74" s="817"/>
      <c r="BG74" s="817"/>
      <c r="BH74" s="817"/>
      <c r="BI74" s="817"/>
      <c r="BJ74" s="817"/>
      <c r="BK74" s="817"/>
      <c r="BL74" s="817"/>
      <c r="BM74" s="817"/>
      <c r="BN74" s="817"/>
      <c r="BO74" s="817"/>
      <c r="BP74" s="817"/>
      <c r="BQ74" s="803"/>
      <c r="BR74" s="376"/>
    </row>
    <row r="75" spans="1:71" s="333" customFormat="1" ht="15.6" customHeight="1">
      <c r="C75" s="373"/>
      <c r="D75" s="836"/>
      <c r="E75" s="837"/>
      <c r="F75" s="837"/>
      <c r="G75" s="837"/>
      <c r="H75" s="837"/>
      <c r="I75" s="837"/>
      <c r="J75" s="837"/>
      <c r="K75" s="837"/>
      <c r="L75" s="837"/>
      <c r="M75" s="838"/>
      <c r="N75" s="786"/>
      <c r="O75" s="816"/>
      <c r="P75" s="816"/>
      <c r="Q75" s="788"/>
      <c r="R75" s="352"/>
      <c r="S75" s="352"/>
      <c r="T75" s="352"/>
      <c r="U75" s="801"/>
      <c r="V75" s="817"/>
      <c r="W75" s="817"/>
      <c r="X75" s="817"/>
      <c r="Y75" s="817"/>
      <c r="Z75" s="817"/>
      <c r="AA75" s="817"/>
      <c r="AB75" s="817"/>
      <c r="AC75" s="817"/>
      <c r="AD75" s="817"/>
      <c r="AE75" s="817"/>
      <c r="AF75" s="817"/>
      <c r="AG75" s="817"/>
      <c r="AH75" s="817"/>
      <c r="AI75" s="817"/>
      <c r="AJ75" s="803"/>
      <c r="AK75" s="383"/>
      <c r="AL75" s="383"/>
      <c r="AM75" s="801"/>
      <c r="AN75" s="817"/>
      <c r="AO75" s="817"/>
      <c r="AP75" s="817"/>
      <c r="AQ75" s="817"/>
      <c r="AR75" s="817"/>
      <c r="AS75" s="817"/>
      <c r="AT75" s="817"/>
      <c r="AU75" s="817"/>
      <c r="AV75" s="817"/>
      <c r="AW75" s="817"/>
      <c r="AX75" s="817"/>
      <c r="AY75" s="817"/>
      <c r="AZ75" s="817"/>
      <c r="BA75" s="817"/>
      <c r="BB75" s="817"/>
      <c r="BC75" s="817"/>
      <c r="BD75" s="817"/>
      <c r="BE75" s="817"/>
      <c r="BF75" s="817"/>
      <c r="BG75" s="817"/>
      <c r="BH75" s="817"/>
      <c r="BI75" s="817"/>
      <c r="BJ75" s="817"/>
      <c r="BK75" s="817"/>
      <c r="BL75" s="817"/>
      <c r="BM75" s="817"/>
      <c r="BN75" s="817"/>
      <c r="BO75" s="817"/>
      <c r="BP75" s="817"/>
      <c r="BQ75" s="803"/>
      <c r="BR75" s="376"/>
    </row>
    <row r="76" spans="1:71" ht="15.6" customHeight="1">
      <c r="A76" s="333"/>
      <c r="B76" s="333"/>
      <c r="C76" s="373"/>
      <c r="D76" s="833"/>
      <c r="E76" s="834"/>
      <c r="F76" s="834"/>
      <c r="G76" s="834"/>
      <c r="H76" s="834"/>
      <c r="I76" s="834"/>
      <c r="J76" s="834"/>
      <c r="K76" s="834"/>
      <c r="L76" s="834"/>
      <c r="M76" s="835"/>
      <c r="N76" s="789"/>
      <c r="O76" s="790"/>
      <c r="P76" s="790"/>
      <c r="Q76" s="791"/>
      <c r="R76" s="352"/>
      <c r="S76" s="352"/>
      <c r="T76" s="352"/>
      <c r="U76" s="804"/>
      <c r="V76" s="805"/>
      <c r="W76" s="805"/>
      <c r="X76" s="805"/>
      <c r="Y76" s="805"/>
      <c r="Z76" s="805"/>
      <c r="AA76" s="805"/>
      <c r="AB76" s="805"/>
      <c r="AC76" s="805"/>
      <c r="AD76" s="805"/>
      <c r="AE76" s="805"/>
      <c r="AF76" s="805"/>
      <c r="AG76" s="805"/>
      <c r="AH76" s="805"/>
      <c r="AI76" s="805"/>
      <c r="AJ76" s="806"/>
      <c r="AK76" s="383"/>
      <c r="AL76" s="383"/>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376"/>
      <c r="BS76" s="333"/>
    </row>
    <row r="77" spans="1:71" ht="15.6" customHeight="1">
      <c r="A77" s="333"/>
      <c r="B77" s="333"/>
      <c r="C77" s="384"/>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6"/>
      <c r="BS77" s="333"/>
    </row>
    <row r="78" spans="1:71" ht="15.6" customHeight="1">
      <c r="A78" s="333"/>
      <c r="B78" s="333"/>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33"/>
    </row>
    <row r="79" spans="1:71" ht="15.6" customHeight="1">
      <c r="A79" s="333"/>
      <c r="B79" s="333"/>
      <c r="C79" s="368"/>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854"/>
      <c r="AS79" s="854"/>
      <c r="AT79" s="854"/>
      <c r="AU79" s="854"/>
      <c r="AV79" s="854"/>
      <c r="AW79" s="854"/>
      <c r="AX79" s="854"/>
      <c r="AY79" s="854"/>
      <c r="AZ79" s="854"/>
      <c r="BA79" s="854"/>
      <c r="BB79" s="854"/>
      <c r="BC79" s="370"/>
      <c r="BD79" s="371"/>
      <c r="BE79" s="371"/>
      <c r="BF79" s="371"/>
      <c r="BG79" s="371"/>
      <c r="BH79" s="371"/>
      <c r="BI79" s="371"/>
      <c r="BJ79" s="371"/>
      <c r="BK79" s="371"/>
      <c r="BL79" s="371"/>
      <c r="BM79" s="371"/>
      <c r="BN79" s="371"/>
      <c r="BO79" s="371"/>
      <c r="BP79" s="371"/>
      <c r="BQ79" s="371"/>
      <c r="BR79" s="372"/>
      <c r="BS79" s="340"/>
    </row>
    <row r="80" spans="1:71" ht="15.6" customHeight="1">
      <c r="A80" s="340"/>
      <c r="B80" s="340"/>
      <c r="C80" s="373"/>
      <c r="D80" s="352"/>
      <c r="E80" s="352"/>
      <c r="F80" s="352"/>
      <c r="G80" s="352"/>
      <c r="H80" s="352"/>
      <c r="I80" s="352"/>
      <c r="J80" s="352"/>
      <c r="K80" s="352"/>
      <c r="L80" s="352"/>
      <c r="M80" s="352"/>
      <c r="N80" s="352"/>
      <c r="O80" s="352"/>
      <c r="P80" s="352"/>
      <c r="Q80" s="352"/>
      <c r="R80" s="352"/>
      <c r="S80" s="352"/>
      <c r="T80" s="352"/>
      <c r="U80" s="352"/>
      <c r="V80" s="352"/>
      <c r="W80" s="352"/>
      <c r="X80" s="363"/>
      <c r="Y80" s="363"/>
      <c r="Z80" s="363"/>
      <c r="AA80" s="347"/>
      <c r="AB80" s="377"/>
      <c r="AC80" s="377"/>
      <c r="AD80" s="377"/>
      <c r="AE80" s="377"/>
      <c r="AF80" s="377"/>
      <c r="AG80" s="377"/>
      <c r="AH80" s="377"/>
      <c r="AI80" s="377"/>
      <c r="AJ80" s="377"/>
      <c r="AK80" s="377"/>
      <c r="AL80" s="377"/>
      <c r="AM80" s="377"/>
      <c r="AN80" s="375"/>
      <c r="AO80" s="377"/>
      <c r="AP80" s="378"/>
      <c r="AQ80" s="378"/>
      <c r="AR80" s="855"/>
      <c r="AS80" s="855"/>
      <c r="AT80" s="855"/>
      <c r="AU80" s="855"/>
      <c r="AV80" s="855"/>
      <c r="AW80" s="855"/>
      <c r="AX80" s="855"/>
      <c r="AY80" s="855"/>
      <c r="AZ80" s="855"/>
      <c r="BA80" s="855"/>
      <c r="BB80" s="855"/>
      <c r="BC80" s="374"/>
      <c r="BD80" s="347"/>
      <c r="BE80" s="347"/>
      <c r="BF80" s="347"/>
      <c r="BG80" s="347"/>
      <c r="BH80" s="347"/>
      <c r="BI80" s="347"/>
      <c r="BJ80" s="347"/>
      <c r="BK80" s="347"/>
      <c r="BL80" s="347"/>
      <c r="BM80" s="347"/>
      <c r="BN80" s="353"/>
      <c r="BO80" s="353"/>
      <c r="BP80" s="353"/>
      <c r="BQ80" s="375"/>
      <c r="BR80" s="376"/>
      <c r="BS80" s="340"/>
    </row>
    <row r="81" spans="1:71" ht="15.6" customHeight="1">
      <c r="A81" s="340"/>
      <c r="B81" s="340"/>
      <c r="C81" s="373"/>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374"/>
      <c r="BD81" s="347"/>
      <c r="BE81" s="347"/>
      <c r="BF81" s="347"/>
      <c r="BG81" s="347"/>
      <c r="BH81" s="347"/>
      <c r="BI81" s="347"/>
      <c r="BJ81" s="347"/>
      <c r="BK81" s="347"/>
      <c r="BL81" s="347"/>
      <c r="BM81" s="347"/>
      <c r="BN81" s="353"/>
      <c r="BO81" s="353"/>
      <c r="BP81" s="353"/>
      <c r="BQ81" s="375"/>
      <c r="BR81" s="376"/>
      <c r="BS81" s="340"/>
    </row>
    <row r="82" spans="1:71" ht="15.6" customHeight="1">
      <c r="A82" s="340"/>
      <c r="B82" s="340"/>
      <c r="C82" s="373"/>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374"/>
      <c r="BD82" s="347"/>
      <c r="BE82" s="347"/>
      <c r="BF82" s="347"/>
      <c r="BG82" s="347"/>
      <c r="BH82" s="347"/>
      <c r="BI82" s="347"/>
      <c r="BJ82" s="347"/>
      <c r="BK82" s="347"/>
      <c r="BL82" s="347"/>
      <c r="BM82" s="347"/>
      <c r="BN82" s="353"/>
      <c r="BO82" s="353"/>
      <c r="BP82" s="353"/>
      <c r="BQ82" s="375"/>
      <c r="BR82" s="376"/>
      <c r="BS82" s="340"/>
    </row>
    <row r="83" spans="1:71" ht="15.6" customHeight="1">
      <c r="A83" s="340"/>
      <c r="B83" s="340"/>
      <c r="C83" s="373"/>
      <c r="D83" s="352"/>
      <c r="E83" s="352"/>
      <c r="F83" s="352"/>
      <c r="G83" s="352"/>
      <c r="H83" s="352"/>
      <c r="I83" s="352"/>
      <c r="J83" s="352"/>
      <c r="K83" s="352"/>
      <c r="L83" s="352"/>
      <c r="M83" s="352"/>
      <c r="N83" s="352"/>
      <c r="O83" s="352"/>
      <c r="P83" s="352"/>
      <c r="Q83" s="352"/>
      <c r="R83" s="352"/>
      <c r="S83" s="352"/>
      <c r="T83" s="352"/>
      <c r="U83" s="352"/>
      <c r="V83" s="352"/>
      <c r="W83" s="352"/>
      <c r="X83" s="363"/>
      <c r="Y83" s="363"/>
      <c r="Z83" s="363"/>
      <c r="AA83" s="347"/>
      <c r="AB83" s="377"/>
      <c r="AC83" s="377"/>
      <c r="AD83" s="377"/>
      <c r="AE83" s="377"/>
      <c r="AF83" s="377"/>
      <c r="AG83" s="377"/>
      <c r="AH83" s="377"/>
      <c r="AI83" s="377"/>
      <c r="AJ83" s="377"/>
      <c r="AK83" s="377"/>
      <c r="AL83" s="377"/>
      <c r="AM83" s="377"/>
      <c r="AN83" s="375"/>
      <c r="AO83" s="377"/>
      <c r="AP83" s="378"/>
      <c r="AQ83" s="378"/>
      <c r="AR83" s="393"/>
      <c r="AS83" s="393"/>
      <c r="AT83" s="393"/>
      <c r="AU83" s="393"/>
      <c r="AV83" s="393"/>
      <c r="AW83" s="393"/>
      <c r="AX83" s="393"/>
      <c r="AY83" s="393"/>
      <c r="AZ83" s="393"/>
      <c r="BA83" s="393"/>
      <c r="BB83" s="393"/>
      <c r="BC83" s="374"/>
      <c r="BD83" s="347"/>
      <c r="BE83" s="347"/>
      <c r="BF83" s="347"/>
      <c r="BG83" s="347"/>
      <c r="BH83" s="347"/>
      <c r="BI83" s="347"/>
      <c r="BJ83" s="347"/>
      <c r="BK83" s="347"/>
      <c r="BL83" s="347"/>
      <c r="BM83" s="347"/>
      <c r="BN83" s="353"/>
      <c r="BO83" s="353"/>
      <c r="BP83" s="353"/>
      <c r="BQ83" s="375"/>
      <c r="BR83" s="376"/>
      <c r="BS83" s="340"/>
    </row>
    <row r="84" spans="1:71" ht="19.350000000000001" customHeight="1">
      <c r="A84" s="340"/>
      <c r="B84" s="340"/>
      <c r="C84" s="373"/>
      <c r="D84" s="352"/>
      <c r="E84" s="352"/>
      <c r="F84" s="352"/>
      <c r="G84" s="352"/>
      <c r="H84" s="352"/>
      <c r="I84" s="352"/>
      <c r="J84" s="352"/>
      <c r="K84" s="352"/>
      <c r="L84" s="352"/>
      <c r="M84" s="352"/>
      <c r="N84" s="352"/>
      <c r="O84" s="352"/>
      <c r="P84" s="352"/>
      <c r="Q84" s="352"/>
      <c r="R84" s="352"/>
      <c r="S84" s="352"/>
      <c r="T84" s="352"/>
      <c r="U84" s="348" t="s">
        <v>19</v>
      </c>
      <c r="V84" s="352"/>
      <c r="W84" s="352"/>
      <c r="X84" s="352"/>
      <c r="Y84" s="352"/>
      <c r="Z84" s="352"/>
      <c r="AA84" s="353"/>
      <c r="AB84" s="354"/>
      <c r="AC84" s="354"/>
      <c r="AD84" s="354"/>
      <c r="AE84" s="354"/>
      <c r="AF84" s="354"/>
      <c r="AG84" s="354"/>
      <c r="AH84" s="354"/>
      <c r="AI84" s="354"/>
      <c r="AJ84" s="354"/>
      <c r="AK84" s="354"/>
      <c r="AL84" s="354"/>
      <c r="AM84" s="354"/>
      <c r="AN84" s="392" t="s">
        <v>52</v>
      </c>
      <c r="AO84" s="353"/>
      <c r="AP84" s="353"/>
      <c r="AQ84" s="353"/>
      <c r="AR84" s="353"/>
      <c r="AS84" s="353"/>
      <c r="AT84" s="353"/>
      <c r="AU84" s="353"/>
      <c r="AV84" s="353"/>
      <c r="AW84" s="353"/>
      <c r="AX84" s="355"/>
      <c r="AY84" s="348"/>
      <c r="AZ84" s="348"/>
      <c r="BA84" s="351"/>
      <c r="BB84" s="351"/>
      <c r="BC84" s="374"/>
      <c r="BD84" s="347"/>
      <c r="BE84" s="347"/>
      <c r="BF84" s="349" t="s">
        <v>6</v>
      </c>
      <c r="BG84" s="359"/>
      <c r="BH84" s="359"/>
      <c r="BI84" s="359"/>
      <c r="BJ84" s="359"/>
      <c r="BK84" s="359"/>
      <c r="BL84" s="359"/>
      <c r="BM84" s="353"/>
      <c r="BN84" s="353"/>
      <c r="BO84" s="353"/>
      <c r="BP84" s="353"/>
      <c r="BQ84" s="355"/>
      <c r="BR84" s="376"/>
      <c r="BS84" s="340"/>
    </row>
    <row r="85" spans="1:71" ht="15.6" customHeight="1">
      <c r="A85" s="340"/>
      <c r="B85" s="340"/>
      <c r="C85" s="373"/>
      <c r="D85" s="830" t="s">
        <v>7</v>
      </c>
      <c r="E85" s="831"/>
      <c r="F85" s="831"/>
      <c r="G85" s="831"/>
      <c r="H85" s="831"/>
      <c r="I85" s="831"/>
      <c r="J85" s="831"/>
      <c r="K85" s="831"/>
      <c r="L85" s="831"/>
      <c r="M85" s="832"/>
      <c r="N85" s="783" t="s">
        <v>68</v>
      </c>
      <c r="O85" s="784"/>
      <c r="P85" s="784"/>
      <c r="Q85" s="785"/>
      <c r="R85" s="352"/>
      <c r="S85" s="352"/>
      <c r="T85" s="352"/>
      <c r="U85" s="798" t="s">
        <v>84</v>
      </c>
      <c r="V85" s="799"/>
      <c r="W85" s="799"/>
      <c r="X85" s="799"/>
      <c r="Y85" s="799"/>
      <c r="Z85" s="799"/>
      <c r="AA85" s="799"/>
      <c r="AB85" s="799"/>
      <c r="AC85" s="799"/>
      <c r="AD85" s="799"/>
      <c r="AE85" s="799"/>
      <c r="AF85" s="799"/>
      <c r="AG85" s="799"/>
      <c r="AH85" s="799"/>
      <c r="AI85" s="799"/>
      <c r="AJ85" s="800"/>
      <c r="AK85" s="379"/>
      <c r="AL85" s="379"/>
      <c r="AM85" s="379"/>
      <c r="AN85" s="798" t="s">
        <v>85</v>
      </c>
      <c r="AO85" s="799"/>
      <c r="AP85" s="799"/>
      <c r="AQ85" s="799"/>
      <c r="AR85" s="799"/>
      <c r="AS85" s="799"/>
      <c r="AT85" s="799"/>
      <c r="AU85" s="799"/>
      <c r="AV85" s="799"/>
      <c r="AW85" s="799"/>
      <c r="AX85" s="799"/>
      <c r="AY85" s="799"/>
      <c r="AZ85" s="799"/>
      <c r="BA85" s="799"/>
      <c r="BB85" s="800"/>
      <c r="BC85" s="377"/>
      <c r="BD85" s="347"/>
      <c r="BE85" s="347"/>
      <c r="BF85" s="792" t="s">
        <v>86</v>
      </c>
      <c r="BG85" s="793"/>
      <c r="BH85" s="793"/>
      <c r="BI85" s="796"/>
      <c r="BJ85" s="792"/>
      <c r="BK85" s="793"/>
      <c r="BL85" s="793"/>
      <c r="BM85" s="796"/>
      <c r="BN85" s="792"/>
      <c r="BO85" s="793"/>
      <c r="BP85" s="793"/>
      <c r="BQ85" s="796"/>
      <c r="BR85" s="376"/>
      <c r="BS85" s="340"/>
    </row>
    <row r="86" spans="1:71" s="333" customFormat="1" ht="15.6" customHeight="1">
      <c r="A86" s="340"/>
      <c r="B86" s="340"/>
      <c r="C86" s="373"/>
      <c r="D86" s="836"/>
      <c r="E86" s="837"/>
      <c r="F86" s="837"/>
      <c r="G86" s="837"/>
      <c r="H86" s="837"/>
      <c r="I86" s="837"/>
      <c r="J86" s="837"/>
      <c r="K86" s="837"/>
      <c r="L86" s="837"/>
      <c r="M86" s="838"/>
      <c r="N86" s="786"/>
      <c r="O86" s="816"/>
      <c r="P86" s="816"/>
      <c r="Q86" s="788"/>
      <c r="R86" s="352"/>
      <c r="S86" s="352"/>
      <c r="T86" s="352"/>
      <c r="U86" s="801"/>
      <c r="V86" s="817"/>
      <c r="W86" s="817"/>
      <c r="X86" s="817"/>
      <c r="Y86" s="817"/>
      <c r="Z86" s="817"/>
      <c r="AA86" s="817"/>
      <c r="AB86" s="817"/>
      <c r="AC86" s="817"/>
      <c r="AD86" s="817"/>
      <c r="AE86" s="817"/>
      <c r="AF86" s="817"/>
      <c r="AG86" s="817"/>
      <c r="AH86" s="817"/>
      <c r="AI86" s="817"/>
      <c r="AJ86" s="803"/>
      <c r="AK86" s="379"/>
      <c r="AL86" s="379"/>
      <c r="AM86" s="379"/>
      <c r="AN86" s="801"/>
      <c r="AO86" s="817"/>
      <c r="AP86" s="817"/>
      <c r="AQ86" s="817"/>
      <c r="AR86" s="817"/>
      <c r="AS86" s="817"/>
      <c r="AT86" s="817"/>
      <c r="AU86" s="817"/>
      <c r="AV86" s="817"/>
      <c r="AW86" s="817"/>
      <c r="AX86" s="817"/>
      <c r="AY86" s="817"/>
      <c r="AZ86" s="817"/>
      <c r="BA86" s="817"/>
      <c r="BB86" s="803"/>
      <c r="BC86" s="377"/>
      <c r="BD86" s="347"/>
      <c r="BE86" s="347"/>
      <c r="BF86" s="794"/>
      <c r="BG86" s="881"/>
      <c r="BH86" s="881"/>
      <c r="BI86" s="797"/>
      <c r="BJ86" s="794"/>
      <c r="BK86" s="881"/>
      <c r="BL86" s="881"/>
      <c r="BM86" s="797"/>
      <c r="BN86" s="794"/>
      <c r="BO86" s="881"/>
      <c r="BP86" s="881"/>
      <c r="BQ86" s="797"/>
      <c r="BR86" s="376"/>
      <c r="BS86" s="340"/>
    </row>
    <row r="87" spans="1:71" ht="15.6" customHeight="1">
      <c r="A87" s="340"/>
      <c r="B87" s="340"/>
      <c r="C87" s="373"/>
      <c r="D87" s="836"/>
      <c r="E87" s="837"/>
      <c r="F87" s="837"/>
      <c r="G87" s="837"/>
      <c r="H87" s="837"/>
      <c r="I87" s="837"/>
      <c r="J87" s="837"/>
      <c r="K87" s="837"/>
      <c r="L87" s="837"/>
      <c r="M87" s="838"/>
      <c r="N87" s="786"/>
      <c r="O87" s="816"/>
      <c r="P87" s="816"/>
      <c r="Q87" s="788"/>
      <c r="R87" s="352"/>
      <c r="S87" s="352"/>
      <c r="T87" s="352"/>
      <c r="U87" s="801"/>
      <c r="V87" s="817"/>
      <c r="W87" s="817"/>
      <c r="X87" s="817"/>
      <c r="Y87" s="817"/>
      <c r="Z87" s="817"/>
      <c r="AA87" s="817"/>
      <c r="AB87" s="817"/>
      <c r="AC87" s="817"/>
      <c r="AD87" s="817"/>
      <c r="AE87" s="817"/>
      <c r="AF87" s="817"/>
      <c r="AG87" s="817"/>
      <c r="AH87" s="817"/>
      <c r="AI87" s="817"/>
      <c r="AJ87" s="803"/>
      <c r="AK87" s="379"/>
      <c r="AL87" s="379"/>
      <c r="AM87" s="379"/>
      <c r="AN87" s="801"/>
      <c r="AO87" s="817"/>
      <c r="AP87" s="817"/>
      <c r="AQ87" s="817"/>
      <c r="AR87" s="817"/>
      <c r="AS87" s="817"/>
      <c r="AT87" s="817"/>
      <c r="AU87" s="817"/>
      <c r="AV87" s="817"/>
      <c r="AW87" s="817"/>
      <c r="AX87" s="817"/>
      <c r="AY87" s="817"/>
      <c r="AZ87" s="817"/>
      <c r="BA87" s="817"/>
      <c r="BB87" s="803"/>
      <c r="BC87" s="377"/>
      <c r="BD87" s="347"/>
      <c r="BE87" s="347"/>
      <c r="BF87" s="794"/>
      <c r="BG87" s="881"/>
      <c r="BH87" s="881"/>
      <c r="BI87" s="797"/>
      <c r="BJ87" s="794"/>
      <c r="BK87" s="881"/>
      <c r="BL87" s="881"/>
      <c r="BM87" s="797"/>
      <c r="BN87" s="794"/>
      <c r="BO87" s="881"/>
      <c r="BP87" s="881"/>
      <c r="BQ87" s="797"/>
      <c r="BR87" s="376"/>
      <c r="BS87" s="340"/>
    </row>
    <row r="88" spans="1:71" ht="15.6" customHeight="1">
      <c r="A88" s="340"/>
      <c r="B88" s="340"/>
      <c r="C88" s="373"/>
      <c r="D88" s="836"/>
      <c r="E88" s="837"/>
      <c r="F88" s="837"/>
      <c r="G88" s="837"/>
      <c r="H88" s="837"/>
      <c r="I88" s="837"/>
      <c r="J88" s="837"/>
      <c r="K88" s="837"/>
      <c r="L88" s="837"/>
      <c r="M88" s="838"/>
      <c r="N88" s="786"/>
      <c r="O88" s="816"/>
      <c r="P88" s="816"/>
      <c r="Q88" s="788"/>
      <c r="R88" s="352"/>
      <c r="S88" s="352"/>
      <c r="T88" s="352"/>
      <c r="U88" s="801"/>
      <c r="V88" s="817"/>
      <c r="W88" s="817"/>
      <c r="X88" s="817"/>
      <c r="Y88" s="817"/>
      <c r="Z88" s="817"/>
      <c r="AA88" s="817"/>
      <c r="AB88" s="817"/>
      <c r="AC88" s="817"/>
      <c r="AD88" s="817"/>
      <c r="AE88" s="817"/>
      <c r="AF88" s="817"/>
      <c r="AG88" s="817"/>
      <c r="AH88" s="817"/>
      <c r="AI88" s="817"/>
      <c r="AJ88" s="803"/>
      <c r="AK88" s="379"/>
      <c r="AL88" s="379"/>
      <c r="AM88" s="379"/>
      <c r="AN88" s="801"/>
      <c r="AO88" s="817"/>
      <c r="AP88" s="817"/>
      <c r="AQ88" s="817"/>
      <c r="AR88" s="817"/>
      <c r="AS88" s="817"/>
      <c r="AT88" s="817"/>
      <c r="AU88" s="817"/>
      <c r="AV88" s="817"/>
      <c r="AW88" s="817"/>
      <c r="AX88" s="817"/>
      <c r="AY88" s="817"/>
      <c r="AZ88" s="817"/>
      <c r="BA88" s="817"/>
      <c r="BB88" s="803"/>
      <c r="BC88" s="377"/>
      <c r="BD88" s="347"/>
      <c r="BE88" s="347"/>
      <c r="BF88" s="794"/>
      <c r="BG88" s="881"/>
      <c r="BH88" s="881"/>
      <c r="BI88" s="797"/>
      <c r="BJ88" s="794"/>
      <c r="BK88" s="881"/>
      <c r="BL88" s="881"/>
      <c r="BM88" s="797"/>
      <c r="BN88" s="794"/>
      <c r="BO88" s="881"/>
      <c r="BP88" s="881"/>
      <c r="BQ88" s="797"/>
      <c r="BR88" s="376"/>
      <c r="BS88" s="340"/>
    </row>
    <row r="89" spans="1:71" ht="15.6" customHeight="1">
      <c r="A89" s="340"/>
      <c r="B89" s="340"/>
      <c r="C89" s="373"/>
      <c r="D89" s="833"/>
      <c r="E89" s="834"/>
      <c r="F89" s="834"/>
      <c r="G89" s="834"/>
      <c r="H89" s="834"/>
      <c r="I89" s="834"/>
      <c r="J89" s="834"/>
      <c r="K89" s="834"/>
      <c r="L89" s="834"/>
      <c r="M89" s="835"/>
      <c r="N89" s="789"/>
      <c r="O89" s="790"/>
      <c r="P89" s="790"/>
      <c r="Q89" s="791"/>
      <c r="R89" s="352"/>
      <c r="S89" s="352"/>
      <c r="T89" s="352"/>
      <c r="U89" s="801"/>
      <c r="V89" s="817"/>
      <c r="W89" s="817"/>
      <c r="X89" s="817"/>
      <c r="Y89" s="817"/>
      <c r="Z89" s="817"/>
      <c r="AA89" s="817"/>
      <c r="AB89" s="817"/>
      <c r="AC89" s="817"/>
      <c r="AD89" s="817"/>
      <c r="AE89" s="817"/>
      <c r="AF89" s="817"/>
      <c r="AG89" s="817"/>
      <c r="AH89" s="817"/>
      <c r="AI89" s="817"/>
      <c r="AJ89" s="803"/>
      <c r="AK89" s="379"/>
      <c r="AL89" s="379"/>
      <c r="AM89" s="379"/>
      <c r="AN89" s="801"/>
      <c r="AO89" s="817"/>
      <c r="AP89" s="817"/>
      <c r="AQ89" s="817"/>
      <c r="AR89" s="817"/>
      <c r="AS89" s="817"/>
      <c r="AT89" s="817"/>
      <c r="AU89" s="817"/>
      <c r="AV89" s="817"/>
      <c r="AW89" s="817"/>
      <c r="AX89" s="817"/>
      <c r="AY89" s="817"/>
      <c r="AZ89" s="817"/>
      <c r="BA89" s="817"/>
      <c r="BB89" s="803"/>
      <c r="BC89" s="377"/>
      <c r="BD89" s="347"/>
      <c r="BE89" s="347"/>
      <c r="BF89" s="794">
        <v>22</v>
      </c>
      <c r="BG89" s="881"/>
      <c r="BH89" s="881"/>
      <c r="BI89" s="797"/>
      <c r="BJ89" s="794">
        <v>10</v>
      </c>
      <c r="BK89" s="881"/>
      <c r="BL89" s="881"/>
      <c r="BM89" s="797"/>
      <c r="BN89" s="794">
        <v>1</v>
      </c>
      <c r="BO89" s="881"/>
      <c r="BP89" s="881"/>
      <c r="BQ89" s="797"/>
      <c r="BR89" s="376"/>
      <c r="BS89" s="340"/>
    </row>
    <row r="90" spans="1:71" ht="15.6" customHeight="1">
      <c r="A90" s="340"/>
      <c r="B90" s="340"/>
      <c r="C90" s="373"/>
      <c r="D90" s="350"/>
      <c r="E90" s="350"/>
      <c r="F90" s="350"/>
      <c r="G90" s="350"/>
      <c r="H90" s="350"/>
      <c r="I90" s="350"/>
      <c r="J90" s="350"/>
      <c r="K90" s="350"/>
      <c r="L90" s="350"/>
      <c r="M90" s="350"/>
      <c r="N90" s="381"/>
      <c r="O90" s="381"/>
      <c r="P90" s="381"/>
      <c r="Q90" s="381"/>
      <c r="R90" s="381"/>
      <c r="S90" s="381"/>
      <c r="T90" s="381"/>
      <c r="U90" s="801"/>
      <c r="V90" s="817"/>
      <c r="W90" s="817"/>
      <c r="X90" s="817"/>
      <c r="Y90" s="817"/>
      <c r="Z90" s="817"/>
      <c r="AA90" s="817"/>
      <c r="AB90" s="817"/>
      <c r="AC90" s="817"/>
      <c r="AD90" s="817"/>
      <c r="AE90" s="817"/>
      <c r="AF90" s="817"/>
      <c r="AG90" s="817"/>
      <c r="AH90" s="817"/>
      <c r="AI90" s="817"/>
      <c r="AJ90" s="803"/>
      <c r="AK90" s="379"/>
      <c r="AL90" s="379"/>
      <c r="AM90" s="379"/>
      <c r="AN90" s="801"/>
      <c r="AO90" s="817"/>
      <c r="AP90" s="817"/>
      <c r="AQ90" s="817"/>
      <c r="AR90" s="817"/>
      <c r="AS90" s="817"/>
      <c r="AT90" s="817"/>
      <c r="AU90" s="817"/>
      <c r="AV90" s="817"/>
      <c r="AW90" s="817"/>
      <c r="AX90" s="817"/>
      <c r="AY90" s="817"/>
      <c r="AZ90" s="817"/>
      <c r="BA90" s="817"/>
      <c r="BB90" s="803"/>
      <c r="BC90" s="377"/>
      <c r="BD90" s="377"/>
      <c r="BE90" s="377"/>
      <c r="BF90" s="794"/>
      <c r="BG90" s="881"/>
      <c r="BH90" s="881"/>
      <c r="BI90" s="797"/>
      <c r="BJ90" s="794"/>
      <c r="BK90" s="881"/>
      <c r="BL90" s="881"/>
      <c r="BM90" s="797"/>
      <c r="BN90" s="794"/>
      <c r="BO90" s="881"/>
      <c r="BP90" s="881"/>
      <c r="BQ90" s="797"/>
      <c r="BR90" s="376"/>
      <c r="BS90" s="340"/>
    </row>
    <row r="91" spans="1:71" ht="15.6" customHeight="1">
      <c r="A91" s="340"/>
      <c r="B91" s="340"/>
      <c r="C91" s="373"/>
      <c r="D91" s="350"/>
      <c r="E91" s="350"/>
      <c r="F91" s="350"/>
      <c r="G91" s="350"/>
      <c r="H91" s="350"/>
      <c r="I91" s="350"/>
      <c r="J91" s="350"/>
      <c r="K91" s="350"/>
      <c r="L91" s="350"/>
      <c r="M91" s="350"/>
      <c r="N91" s="381"/>
      <c r="O91" s="381"/>
      <c r="P91" s="381"/>
      <c r="Q91" s="381"/>
      <c r="R91" s="381"/>
      <c r="S91" s="381"/>
      <c r="T91" s="381"/>
      <c r="U91" s="801"/>
      <c r="V91" s="817"/>
      <c r="W91" s="817"/>
      <c r="X91" s="817"/>
      <c r="Y91" s="817"/>
      <c r="Z91" s="817"/>
      <c r="AA91" s="817"/>
      <c r="AB91" s="817"/>
      <c r="AC91" s="817"/>
      <c r="AD91" s="817"/>
      <c r="AE91" s="817"/>
      <c r="AF91" s="817"/>
      <c r="AG91" s="817"/>
      <c r="AH91" s="817"/>
      <c r="AI91" s="817"/>
      <c r="AJ91" s="803"/>
      <c r="AK91" s="379"/>
      <c r="AL91" s="379"/>
      <c r="AM91" s="379"/>
      <c r="AN91" s="801"/>
      <c r="AO91" s="817"/>
      <c r="AP91" s="817"/>
      <c r="AQ91" s="817"/>
      <c r="AR91" s="817"/>
      <c r="AS91" s="817"/>
      <c r="AT91" s="817"/>
      <c r="AU91" s="817"/>
      <c r="AV91" s="817"/>
      <c r="AW91" s="817"/>
      <c r="AX91" s="817"/>
      <c r="AY91" s="817"/>
      <c r="AZ91" s="817"/>
      <c r="BA91" s="817"/>
      <c r="BB91" s="803"/>
      <c r="BC91" s="377"/>
      <c r="BD91" s="347"/>
      <c r="BE91" s="347"/>
      <c r="BF91" s="794"/>
      <c r="BG91" s="881"/>
      <c r="BH91" s="881"/>
      <c r="BI91" s="797"/>
      <c r="BJ91" s="794"/>
      <c r="BK91" s="881"/>
      <c r="BL91" s="881"/>
      <c r="BM91" s="797"/>
      <c r="BN91" s="794"/>
      <c r="BO91" s="881"/>
      <c r="BP91" s="881"/>
      <c r="BQ91" s="797"/>
      <c r="BR91" s="376"/>
      <c r="BS91" s="340"/>
    </row>
    <row r="92" spans="1:71" ht="15.6" customHeight="1">
      <c r="A92" s="340"/>
      <c r="B92" s="340"/>
      <c r="C92" s="373"/>
      <c r="D92" s="807" t="s">
        <v>8</v>
      </c>
      <c r="E92" s="808"/>
      <c r="F92" s="808"/>
      <c r="G92" s="808"/>
      <c r="H92" s="808"/>
      <c r="I92" s="808"/>
      <c r="J92" s="808"/>
      <c r="K92" s="808"/>
      <c r="L92" s="808"/>
      <c r="M92" s="809"/>
      <c r="N92" s="783" t="s">
        <v>14</v>
      </c>
      <c r="O92" s="784"/>
      <c r="P92" s="784"/>
      <c r="Q92" s="785"/>
      <c r="R92" s="352"/>
      <c r="S92" s="352"/>
      <c r="T92" s="352"/>
      <c r="U92" s="801"/>
      <c r="V92" s="817"/>
      <c r="W92" s="817"/>
      <c r="X92" s="817"/>
      <c r="Y92" s="817"/>
      <c r="Z92" s="817"/>
      <c r="AA92" s="817"/>
      <c r="AB92" s="817"/>
      <c r="AC92" s="817"/>
      <c r="AD92" s="817"/>
      <c r="AE92" s="817"/>
      <c r="AF92" s="817"/>
      <c r="AG92" s="817"/>
      <c r="AH92" s="817"/>
      <c r="AI92" s="817"/>
      <c r="AJ92" s="803"/>
      <c r="AK92" s="379"/>
      <c r="AL92" s="379"/>
      <c r="AM92" s="379"/>
      <c r="AN92" s="801"/>
      <c r="AO92" s="817"/>
      <c r="AP92" s="817"/>
      <c r="AQ92" s="817"/>
      <c r="AR92" s="817"/>
      <c r="AS92" s="817"/>
      <c r="AT92" s="817"/>
      <c r="AU92" s="817"/>
      <c r="AV92" s="817"/>
      <c r="AW92" s="817"/>
      <c r="AX92" s="817"/>
      <c r="AY92" s="817"/>
      <c r="AZ92" s="817"/>
      <c r="BA92" s="817"/>
      <c r="BB92" s="803"/>
      <c r="BC92" s="377"/>
      <c r="BD92" s="382"/>
      <c r="BE92" s="382"/>
      <c r="BF92" s="794"/>
      <c r="BG92" s="881"/>
      <c r="BH92" s="881"/>
      <c r="BI92" s="797"/>
      <c r="BJ92" s="794"/>
      <c r="BK92" s="881"/>
      <c r="BL92" s="881"/>
      <c r="BM92" s="797"/>
      <c r="BN92" s="794"/>
      <c r="BO92" s="881"/>
      <c r="BP92" s="881"/>
      <c r="BQ92" s="797"/>
      <c r="BR92" s="376"/>
      <c r="BS92" s="340"/>
    </row>
    <row r="93" spans="1:71" ht="15.6" customHeight="1">
      <c r="A93" s="340"/>
      <c r="B93" s="340"/>
      <c r="C93" s="373"/>
      <c r="D93" s="810"/>
      <c r="E93" s="882"/>
      <c r="F93" s="882"/>
      <c r="G93" s="882"/>
      <c r="H93" s="882"/>
      <c r="I93" s="882"/>
      <c r="J93" s="882"/>
      <c r="K93" s="882"/>
      <c r="L93" s="882"/>
      <c r="M93" s="812"/>
      <c r="N93" s="786"/>
      <c r="O93" s="816"/>
      <c r="P93" s="816"/>
      <c r="Q93" s="788"/>
      <c r="R93" s="352"/>
      <c r="S93" s="352"/>
      <c r="T93" s="352"/>
      <c r="U93" s="801"/>
      <c r="V93" s="817"/>
      <c r="W93" s="817"/>
      <c r="X93" s="817"/>
      <c r="Y93" s="817"/>
      <c r="Z93" s="817"/>
      <c r="AA93" s="817"/>
      <c r="AB93" s="817"/>
      <c r="AC93" s="817"/>
      <c r="AD93" s="817"/>
      <c r="AE93" s="817"/>
      <c r="AF93" s="817"/>
      <c r="AG93" s="817"/>
      <c r="AH93" s="817"/>
      <c r="AI93" s="817"/>
      <c r="AJ93" s="803"/>
      <c r="AK93" s="379"/>
      <c r="AL93" s="379"/>
      <c r="AM93" s="379"/>
      <c r="AN93" s="801"/>
      <c r="AO93" s="817"/>
      <c r="AP93" s="817"/>
      <c r="AQ93" s="817"/>
      <c r="AR93" s="817"/>
      <c r="AS93" s="817"/>
      <c r="AT93" s="817"/>
      <c r="AU93" s="817"/>
      <c r="AV93" s="817"/>
      <c r="AW93" s="817"/>
      <c r="AX93" s="817"/>
      <c r="AY93" s="817"/>
      <c r="AZ93" s="817"/>
      <c r="BA93" s="817"/>
      <c r="BB93" s="803"/>
      <c r="BC93" s="377"/>
      <c r="BD93" s="382"/>
      <c r="BE93" s="382"/>
      <c r="BF93" s="794" t="s">
        <v>9</v>
      </c>
      <c r="BG93" s="881"/>
      <c r="BH93" s="881"/>
      <c r="BI93" s="797"/>
      <c r="BJ93" s="794" t="s">
        <v>10</v>
      </c>
      <c r="BK93" s="881"/>
      <c r="BL93" s="881"/>
      <c r="BM93" s="797"/>
      <c r="BN93" s="794" t="s">
        <v>11</v>
      </c>
      <c r="BO93" s="881"/>
      <c r="BP93" s="881"/>
      <c r="BQ93" s="797"/>
      <c r="BR93" s="376"/>
      <c r="BS93" s="340"/>
    </row>
    <row r="94" spans="1:71" s="333" customFormat="1" ht="15.6" customHeight="1">
      <c r="A94" s="340"/>
      <c r="B94" s="340"/>
      <c r="C94" s="373"/>
      <c r="D94" s="810"/>
      <c r="E94" s="882"/>
      <c r="F94" s="882"/>
      <c r="G94" s="882"/>
      <c r="H94" s="882"/>
      <c r="I94" s="882"/>
      <c r="J94" s="882"/>
      <c r="K94" s="882"/>
      <c r="L94" s="882"/>
      <c r="M94" s="812"/>
      <c r="N94" s="786"/>
      <c r="O94" s="816"/>
      <c r="P94" s="816"/>
      <c r="Q94" s="788"/>
      <c r="R94" s="352"/>
      <c r="S94" s="352"/>
      <c r="T94" s="352"/>
      <c r="U94" s="801"/>
      <c r="V94" s="817"/>
      <c r="W94" s="817"/>
      <c r="X94" s="817"/>
      <c r="Y94" s="817"/>
      <c r="Z94" s="817"/>
      <c r="AA94" s="817"/>
      <c r="AB94" s="817"/>
      <c r="AC94" s="817"/>
      <c r="AD94" s="817"/>
      <c r="AE94" s="817"/>
      <c r="AF94" s="817"/>
      <c r="AG94" s="817"/>
      <c r="AH94" s="817"/>
      <c r="AI94" s="817"/>
      <c r="AJ94" s="803"/>
      <c r="AK94" s="379"/>
      <c r="AL94" s="379"/>
      <c r="AM94" s="379"/>
      <c r="AN94" s="801"/>
      <c r="AO94" s="817"/>
      <c r="AP94" s="817"/>
      <c r="AQ94" s="817"/>
      <c r="AR94" s="817"/>
      <c r="AS94" s="817"/>
      <c r="AT94" s="817"/>
      <c r="AU94" s="817"/>
      <c r="AV94" s="817"/>
      <c r="AW94" s="817"/>
      <c r="AX94" s="817"/>
      <c r="AY94" s="817"/>
      <c r="AZ94" s="817"/>
      <c r="BA94" s="817"/>
      <c r="BB94" s="803"/>
      <c r="BC94" s="377"/>
      <c r="BD94" s="382"/>
      <c r="BE94" s="382"/>
      <c r="BF94" s="794"/>
      <c r="BG94" s="881"/>
      <c r="BH94" s="881"/>
      <c r="BI94" s="797"/>
      <c r="BJ94" s="794"/>
      <c r="BK94" s="881"/>
      <c r="BL94" s="881"/>
      <c r="BM94" s="797"/>
      <c r="BN94" s="794"/>
      <c r="BO94" s="881"/>
      <c r="BP94" s="881"/>
      <c r="BQ94" s="797"/>
      <c r="BR94" s="376"/>
      <c r="BS94" s="340"/>
    </row>
    <row r="95" spans="1:71" ht="15.6" customHeight="1">
      <c r="A95" s="340"/>
      <c r="B95" s="340"/>
      <c r="C95" s="373"/>
      <c r="D95" s="810"/>
      <c r="E95" s="882"/>
      <c r="F95" s="882"/>
      <c r="G95" s="882"/>
      <c r="H95" s="882"/>
      <c r="I95" s="882"/>
      <c r="J95" s="882"/>
      <c r="K95" s="882"/>
      <c r="L95" s="882"/>
      <c r="M95" s="812"/>
      <c r="N95" s="786"/>
      <c r="O95" s="816"/>
      <c r="P95" s="816"/>
      <c r="Q95" s="788"/>
      <c r="R95" s="352"/>
      <c r="S95" s="352"/>
      <c r="T95" s="352"/>
      <c r="U95" s="801"/>
      <c r="V95" s="817"/>
      <c r="W95" s="817"/>
      <c r="X95" s="817"/>
      <c r="Y95" s="817"/>
      <c r="Z95" s="817"/>
      <c r="AA95" s="817"/>
      <c r="AB95" s="817"/>
      <c r="AC95" s="817"/>
      <c r="AD95" s="817"/>
      <c r="AE95" s="817"/>
      <c r="AF95" s="817"/>
      <c r="AG95" s="817"/>
      <c r="AH95" s="817"/>
      <c r="AI95" s="817"/>
      <c r="AJ95" s="803"/>
      <c r="AK95" s="379"/>
      <c r="AL95" s="379"/>
      <c r="AM95" s="379"/>
      <c r="AN95" s="801"/>
      <c r="AO95" s="817"/>
      <c r="AP95" s="817"/>
      <c r="AQ95" s="817"/>
      <c r="AR95" s="817"/>
      <c r="AS95" s="817"/>
      <c r="AT95" s="817"/>
      <c r="AU95" s="817"/>
      <c r="AV95" s="817"/>
      <c r="AW95" s="817"/>
      <c r="AX95" s="817"/>
      <c r="AY95" s="817"/>
      <c r="AZ95" s="817"/>
      <c r="BA95" s="817"/>
      <c r="BB95" s="803"/>
      <c r="BC95" s="377"/>
      <c r="BD95" s="382"/>
      <c r="BE95" s="382"/>
      <c r="BF95" s="794"/>
      <c r="BG95" s="881"/>
      <c r="BH95" s="881"/>
      <c r="BI95" s="797"/>
      <c r="BJ95" s="794"/>
      <c r="BK95" s="881"/>
      <c r="BL95" s="881"/>
      <c r="BM95" s="797"/>
      <c r="BN95" s="794"/>
      <c r="BO95" s="881"/>
      <c r="BP95" s="881"/>
      <c r="BQ95" s="797"/>
      <c r="BR95" s="376"/>
      <c r="BS95" s="340"/>
    </row>
    <row r="96" spans="1:71" ht="15.6" customHeight="1">
      <c r="A96" s="340"/>
      <c r="B96" s="340"/>
      <c r="C96" s="373"/>
      <c r="D96" s="813"/>
      <c r="E96" s="814"/>
      <c r="F96" s="814"/>
      <c r="G96" s="814"/>
      <c r="H96" s="814"/>
      <c r="I96" s="814"/>
      <c r="J96" s="814"/>
      <c r="K96" s="814"/>
      <c r="L96" s="814"/>
      <c r="M96" s="815"/>
      <c r="N96" s="789"/>
      <c r="O96" s="790"/>
      <c r="P96" s="790"/>
      <c r="Q96" s="791"/>
      <c r="R96" s="352"/>
      <c r="S96" s="352"/>
      <c r="T96" s="352"/>
      <c r="U96" s="804"/>
      <c r="V96" s="805"/>
      <c r="W96" s="805"/>
      <c r="X96" s="805"/>
      <c r="Y96" s="805"/>
      <c r="Z96" s="805"/>
      <c r="AA96" s="805"/>
      <c r="AB96" s="805"/>
      <c r="AC96" s="805"/>
      <c r="AD96" s="805"/>
      <c r="AE96" s="805"/>
      <c r="AF96" s="805"/>
      <c r="AG96" s="805"/>
      <c r="AH96" s="805"/>
      <c r="AI96" s="805"/>
      <c r="AJ96" s="806"/>
      <c r="AK96" s="379"/>
      <c r="AL96" s="379"/>
      <c r="AM96" s="379"/>
      <c r="AN96" s="804"/>
      <c r="AO96" s="805"/>
      <c r="AP96" s="805"/>
      <c r="AQ96" s="805"/>
      <c r="AR96" s="805"/>
      <c r="AS96" s="805"/>
      <c r="AT96" s="805"/>
      <c r="AU96" s="805"/>
      <c r="AV96" s="805"/>
      <c r="AW96" s="805"/>
      <c r="AX96" s="805"/>
      <c r="AY96" s="805"/>
      <c r="AZ96" s="805"/>
      <c r="BA96" s="805"/>
      <c r="BB96" s="806"/>
      <c r="BC96" s="377"/>
      <c r="BD96" s="382"/>
      <c r="BE96" s="382"/>
      <c r="BF96" s="826"/>
      <c r="BG96" s="827"/>
      <c r="BH96" s="827"/>
      <c r="BI96" s="828"/>
      <c r="BJ96" s="826"/>
      <c r="BK96" s="827"/>
      <c r="BL96" s="827"/>
      <c r="BM96" s="828"/>
      <c r="BN96" s="826"/>
      <c r="BO96" s="827"/>
      <c r="BP96" s="827"/>
      <c r="BQ96" s="828"/>
      <c r="BR96" s="376"/>
      <c r="BS96" s="340"/>
    </row>
    <row r="97" spans="1:71" ht="15.6" customHeight="1">
      <c r="A97" s="340"/>
      <c r="B97" s="340"/>
      <c r="C97" s="373"/>
      <c r="D97" s="350"/>
      <c r="E97" s="350"/>
      <c r="F97" s="350"/>
      <c r="G97" s="350"/>
      <c r="H97" s="350"/>
      <c r="I97" s="350"/>
      <c r="J97" s="350"/>
      <c r="K97" s="350"/>
      <c r="L97" s="350"/>
      <c r="M97" s="350"/>
      <c r="N97" s="350"/>
      <c r="O97" s="350"/>
      <c r="P97" s="350"/>
      <c r="Q97" s="350"/>
      <c r="R97" s="352"/>
      <c r="S97" s="352"/>
      <c r="T97" s="352"/>
      <c r="U97" s="352"/>
      <c r="V97" s="352"/>
      <c r="W97" s="352"/>
      <c r="X97" s="352"/>
      <c r="Y97" s="352"/>
      <c r="Z97" s="352"/>
      <c r="AA97" s="352"/>
      <c r="AB97" s="352"/>
      <c r="AC97" s="352"/>
      <c r="AD97" s="352"/>
      <c r="AE97" s="352"/>
      <c r="AF97" s="352"/>
      <c r="AG97" s="352"/>
      <c r="AH97" s="352"/>
      <c r="AI97" s="352"/>
      <c r="AJ97" s="352"/>
      <c r="AK97" s="379"/>
      <c r="AL97" s="379"/>
      <c r="AM97" s="394"/>
      <c r="AN97" s="394"/>
      <c r="AO97" s="394"/>
      <c r="AP97" s="394"/>
      <c r="AQ97" s="394"/>
      <c r="AR97" s="394"/>
      <c r="AS97" s="394"/>
      <c r="AT97" s="394"/>
      <c r="AU97" s="394"/>
      <c r="AV97" s="394"/>
      <c r="AW97" s="394"/>
      <c r="AX97" s="394"/>
      <c r="AY97" s="394"/>
      <c r="AZ97" s="394"/>
      <c r="BA97" s="394"/>
      <c r="BB97" s="394"/>
      <c r="BC97" s="377"/>
      <c r="BD97" s="382"/>
      <c r="BE97" s="382"/>
      <c r="BF97" s="363"/>
      <c r="BG97" s="363"/>
      <c r="BH97" s="363"/>
      <c r="BI97" s="363"/>
      <c r="BJ97" s="363"/>
      <c r="BK97" s="363"/>
      <c r="BL97" s="363"/>
      <c r="BM97" s="363"/>
      <c r="BN97" s="363"/>
      <c r="BO97" s="363"/>
      <c r="BP97" s="363"/>
      <c r="BQ97" s="363"/>
      <c r="BR97" s="376"/>
      <c r="BS97" s="340"/>
    </row>
    <row r="98" spans="1:71" ht="15.6" customHeight="1">
      <c r="A98" s="340"/>
      <c r="B98" s="340"/>
      <c r="C98" s="373"/>
      <c r="D98" s="350"/>
      <c r="E98" s="350"/>
      <c r="F98" s="350"/>
      <c r="G98" s="350"/>
      <c r="H98" s="350"/>
      <c r="I98" s="350"/>
      <c r="J98" s="350"/>
      <c r="K98" s="350"/>
      <c r="L98" s="350"/>
      <c r="M98" s="350"/>
      <c r="N98" s="350"/>
      <c r="O98" s="350"/>
      <c r="P98" s="350"/>
      <c r="Q98" s="350"/>
      <c r="R98" s="352"/>
      <c r="S98" s="352"/>
      <c r="T98" s="352"/>
      <c r="U98" s="348" t="s">
        <v>57</v>
      </c>
      <c r="V98" s="352"/>
      <c r="W98" s="352"/>
      <c r="X98" s="352"/>
      <c r="Y98" s="352"/>
      <c r="Z98" s="352"/>
      <c r="AA98" s="352"/>
      <c r="AB98" s="352"/>
      <c r="AC98" s="352"/>
      <c r="AD98" s="352"/>
      <c r="AE98" s="352"/>
      <c r="AF98" s="352"/>
      <c r="AG98" s="352"/>
      <c r="AH98" s="352"/>
      <c r="AI98" s="352"/>
      <c r="AJ98" s="352"/>
      <c r="AK98" s="379"/>
      <c r="AL98" s="379"/>
      <c r="AM98" s="348" t="s">
        <v>58</v>
      </c>
      <c r="AN98" s="353"/>
      <c r="AO98" s="353"/>
      <c r="AP98" s="353"/>
      <c r="AQ98" s="353"/>
      <c r="AR98" s="353"/>
      <c r="AS98" s="353"/>
      <c r="AT98" s="353"/>
      <c r="AU98" s="353"/>
      <c r="AV98" s="353"/>
      <c r="AW98" s="353"/>
      <c r="AX98" s="347"/>
      <c r="AY98" s="347"/>
      <c r="AZ98" s="347"/>
      <c r="BA98" s="347"/>
      <c r="BB98" s="347"/>
      <c r="BC98" s="347"/>
      <c r="BD98" s="347"/>
      <c r="BE98" s="347"/>
      <c r="BF98" s="347"/>
      <c r="BG98" s="347"/>
      <c r="BH98" s="347"/>
      <c r="BI98" s="347"/>
      <c r="BJ98" s="347"/>
      <c r="BK98" s="347"/>
      <c r="BL98" s="347"/>
      <c r="BM98" s="347"/>
      <c r="BN98" s="347"/>
      <c r="BO98" s="347"/>
      <c r="BP98" s="347"/>
      <c r="BQ98" s="363"/>
      <c r="BR98" s="376"/>
      <c r="BS98" s="340"/>
    </row>
    <row r="99" spans="1:71" ht="15.6" customHeight="1">
      <c r="A99" s="340"/>
      <c r="B99" s="340"/>
      <c r="C99" s="373"/>
      <c r="D99" s="350"/>
      <c r="E99" s="350"/>
      <c r="F99" s="350"/>
      <c r="G99" s="350"/>
      <c r="H99" s="350"/>
      <c r="I99" s="350"/>
      <c r="J99" s="350"/>
      <c r="K99" s="350"/>
      <c r="L99" s="350"/>
      <c r="M99" s="350"/>
      <c r="N99" s="350"/>
      <c r="O99" s="350"/>
      <c r="P99" s="350"/>
      <c r="Q99" s="350"/>
      <c r="R99" s="352"/>
      <c r="S99" s="352"/>
      <c r="T99" s="352"/>
      <c r="U99" s="818">
        <v>0</v>
      </c>
      <c r="V99" s="819"/>
      <c r="W99" s="819"/>
      <c r="X99" s="819"/>
      <c r="Y99" s="819"/>
      <c r="Z99" s="819"/>
      <c r="AA99" s="819"/>
      <c r="AB99" s="819"/>
      <c r="AC99" s="819"/>
      <c r="AD99" s="819"/>
      <c r="AE99" s="822" t="s">
        <v>59</v>
      </c>
      <c r="AF99" s="822"/>
      <c r="AG99" s="822"/>
      <c r="AH99" s="822"/>
      <c r="AI99" s="822"/>
      <c r="AJ99" s="823"/>
      <c r="AK99" s="379"/>
      <c r="AL99" s="379"/>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376"/>
      <c r="BS99" s="340"/>
    </row>
    <row r="100" spans="1:71" ht="15.6" customHeight="1">
      <c r="A100" s="340"/>
      <c r="B100" s="340"/>
      <c r="C100" s="373"/>
      <c r="D100" s="350"/>
      <c r="E100" s="350"/>
      <c r="F100" s="350"/>
      <c r="G100" s="350"/>
      <c r="H100" s="350"/>
      <c r="I100" s="350"/>
      <c r="J100" s="350"/>
      <c r="K100" s="350"/>
      <c r="L100" s="350"/>
      <c r="M100" s="350"/>
      <c r="N100" s="350"/>
      <c r="O100" s="350"/>
      <c r="P100" s="350"/>
      <c r="Q100" s="350"/>
      <c r="R100" s="352"/>
      <c r="S100" s="352"/>
      <c r="T100" s="352"/>
      <c r="U100" s="820"/>
      <c r="V100" s="821"/>
      <c r="W100" s="821"/>
      <c r="X100" s="821"/>
      <c r="Y100" s="821"/>
      <c r="Z100" s="821"/>
      <c r="AA100" s="821"/>
      <c r="AB100" s="821"/>
      <c r="AC100" s="821"/>
      <c r="AD100" s="821"/>
      <c r="AE100" s="824"/>
      <c r="AF100" s="824"/>
      <c r="AG100" s="824"/>
      <c r="AH100" s="824"/>
      <c r="AI100" s="824"/>
      <c r="AJ100" s="825"/>
      <c r="AK100" s="379"/>
      <c r="AL100" s="379"/>
      <c r="AM100" s="801"/>
      <c r="AN100" s="817"/>
      <c r="AO100" s="817"/>
      <c r="AP100" s="817"/>
      <c r="AQ100" s="817"/>
      <c r="AR100" s="817"/>
      <c r="AS100" s="817"/>
      <c r="AT100" s="817"/>
      <c r="AU100" s="817"/>
      <c r="AV100" s="817"/>
      <c r="AW100" s="817"/>
      <c r="AX100" s="817"/>
      <c r="AY100" s="817"/>
      <c r="AZ100" s="817"/>
      <c r="BA100" s="817"/>
      <c r="BB100" s="817"/>
      <c r="BC100" s="817"/>
      <c r="BD100" s="817"/>
      <c r="BE100" s="817"/>
      <c r="BF100" s="817"/>
      <c r="BG100" s="817"/>
      <c r="BH100" s="817"/>
      <c r="BI100" s="817"/>
      <c r="BJ100" s="817"/>
      <c r="BK100" s="817"/>
      <c r="BL100" s="817"/>
      <c r="BM100" s="817"/>
      <c r="BN100" s="817"/>
      <c r="BO100" s="817"/>
      <c r="BP100" s="817"/>
      <c r="BQ100" s="803"/>
      <c r="BR100" s="376"/>
      <c r="BS100" s="340"/>
    </row>
    <row r="101" spans="1:71" ht="15.6" customHeight="1">
      <c r="A101" s="340"/>
      <c r="B101" s="340"/>
      <c r="C101" s="373"/>
      <c r="D101" s="350"/>
      <c r="E101" s="350"/>
      <c r="F101" s="350"/>
      <c r="G101" s="350"/>
      <c r="H101" s="350"/>
      <c r="I101" s="350"/>
      <c r="J101" s="350"/>
      <c r="K101" s="350"/>
      <c r="L101" s="350"/>
      <c r="M101" s="350"/>
      <c r="N101" s="350"/>
      <c r="O101" s="350"/>
      <c r="P101" s="350"/>
      <c r="Q101" s="350"/>
      <c r="R101" s="352"/>
      <c r="S101" s="352"/>
      <c r="T101" s="352"/>
      <c r="U101" s="352"/>
      <c r="V101" s="352"/>
      <c r="W101" s="352"/>
      <c r="X101" s="352"/>
      <c r="Y101" s="352"/>
      <c r="Z101" s="352"/>
      <c r="AA101" s="352"/>
      <c r="AB101" s="352"/>
      <c r="AC101" s="352"/>
      <c r="AD101" s="352"/>
      <c r="AE101" s="352"/>
      <c r="AF101" s="352"/>
      <c r="AG101" s="352"/>
      <c r="AH101" s="352"/>
      <c r="AI101" s="352"/>
      <c r="AJ101" s="352"/>
      <c r="AK101" s="379"/>
      <c r="AL101" s="379"/>
      <c r="AM101" s="801"/>
      <c r="AN101" s="817"/>
      <c r="AO101" s="817"/>
      <c r="AP101" s="817"/>
      <c r="AQ101" s="817"/>
      <c r="AR101" s="817"/>
      <c r="AS101" s="817"/>
      <c r="AT101" s="817"/>
      <c r="AU101" s="817"/>
      <c r="AV101" s="817"/>
      <c r="AW101" s="817"/>
      <c r="AX101" s="817"/>
      <c r="AY101" s="817"/>
      <c r="AZ101" s="817"/>
      <c r="BA101" s="817"/>
      <c r="BB101" s="817"/>
      <c r="BC101" s="817"/>
      <c r="BD101" s="817"/>
      <c r="BE101" s="817"/>
      <c r="BF101" s="817"/>
      <c r="BG101" s="817"/>
      <c r="BH101" s="817"/>
      <c r="BI101" s="817"/>
      <c r="BJ101" s="817"/>
      <c r="BK101" s="817"/>
      <c r="BL101" s="817"/>
      <c r="BM101" s="817"/>
      <c r="BN101" s="817"/>
      <c r="BO101" s="817"/>
      <c r="BP101" s="817"/>
      <c r="BQ101" s="803"/>
      <c r="BR101" s="376"/>
      <c r="BS101" s="340"/>
    </row>
    <row r="102" spans="1:71" ht="15.6" customHeight="1">
      <c r="A102" s="340"/>
      <c r="B102" s="340"/>
      <c r="C102" s="373"/>
      <c r="D102" s="350"/>
      <c r="E102" s="350"/>
      <c r="F102" s="350"/>
      <c r="G102" s="350"/>
      <c r="H102" s="350"/>
      <c r="I102" s="350"/>
      <c r="J102" s="350"/>
      <c r="K102" s="350"/>
      <c r="L102" s="350"/>
      <c r="M102" s="350"/>
      <c r="N102" s="350"/>
      <c r="O102" s="350"/>
      <c r="P102" s="350"/>
      <c r="Q102" s="350"/>
      <c r="R102" s="352"/>
      <c r="S102" s="352"/>
      <c r="T102" s="352"/>
      <c r="U102" s="352"/>
      <c r="V102" s="352"/>
      <c r="W102" s="352"/>
      <c r="X102" s="352"/>
      <c r="Y102" s="352"/>
      <c r="Z102" s="352"/>
      <c r="AA102" s="352"/>
      <c r="AB102" s="352"/>
      <c r="AC102" s="352"/>
      <c r="AD102" s="352"/>
      <c r="AE102" s="352"/>
      <c r="AF102" s="352"/>
      <c r="AG102" s="352"/>
      <c r="AH102" s="352"/>
      <c r="AI102" s="352"/>
      <c r="AJ102" s="352"/>
      <c r="AK102" s="379"/>
      <c r="AL102" s="379"/>
      <c r="AM102" s="801"/>
      <c r="AN102" s="817"/>
      <c r="AO102" s="817"/>
      <c r="AP102" s="817"/>
      <c r="AQ102" s="817"/>
      <c r="AR102" s="817"/>
      <c r="AS102" s="817"/>
      <c r="AT102" s="817"/>
      <c r="AU102" s="817"/>
      <c r="AV102" s="817"/>
      <c r="AW102" s="817"/>
      <c r="AX102" s="817"/>
      <c r="AY102" s="817"/>
      <c r="AZ102" s="817"/>
      <c r="BA102" s="817"/>
      <c r="BB102" s="817"/>
      <c r="BC102" s="817"/>
      <c r="BD102" s="817"/>
      <c r="BE102" s="817"/>
      <c r="BF102" s="817"/>
      <c r="BG102" s="817"/>
      <c r="BH102" s="817"/>
      <c r="BI102" s="817"/>
      <c r="BJ102" s="817"/>
      <c r="BK102" s="817"/>
      <c r="BL102" s="817"/>
      <c r="BM102" s="817"/>
      <c r="BN102" s="817"/>
      <c r="BO102" s="817"/>
      <c r="BP102" s="817"/>
      <c r="BQ102" s="803"/>
      <c r="BR102" s="376"/>
      <c r="BS102" s="340"/>
    </row>
    <row r="103" spans="1:71" ht="15.6" customHeight="1">
      <c r="A103" s="340"/>
      <c r="B103" s="340"/>
      <c r="C103" s="373"/>
      <c r="D103" s="350"/>
      <c r="E103" s="350"/>
      <c r="F103" s="350"/>
      <c r="G103" s="350"/>
      <c r="H103" s="350"/>
      <c r="I103" s="350"/>
      <c r="J103" s="350"/>
      <c r="K103" s="350"/>
      <c r="L103" s="350"/>
      <c r="M103" s="350"/>
      <c r="N103" s="350"/>
      <c r="O103" s="350"/>
      <c r="P103" s="350"/>
      <c r="Q103" s="350"/>
      <c r="R103" s="352"/>
      <c r="S103" s="352"/>
      <c r="T103" s="352"/>
      <c r="U103" s="352"/>
      <c r="V103" s="352"/>
      <c r="W103" s="352"/>
      <c r="X103" s="352"/>
      <c r="Y103" s="352"/>
      <c r="Z103" s="352"/>
      <c r="AA103" s="352"/>
      <c r="AB103" s="352"/>
      <c r="AC103" s="352"/>
      <c r="AD103" s="352"/>
      <c r="AE103" s="352"/>
      <c r="AF103" s="352"/>
      <c r="AG103" s="352"/>
      <c r="AH103" s="352"/>
      <c r="AI103" s="352"/>
      <c r="AJ103" s="352"/>
      <c r="AK103" s="379"/>
      <c r="AL103" s="379"/>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376"/>
      <c r="BS103" s="340"/>
    </row>
    <row r="104" spans="1:71" ht="15.6" customHeight="1">
      <c r="A104" s="340"/>
      <c r="B104" s="340"/>
      <c r="C104" s="373"/>
      <c r="D104" s="350"/>
      <c r="E104" s="350"/>
      <c r="F104" s="350"/>
      <c r="G104" s="350"/>
      <c r="H104" s="350"/>
      <c r="I104" s="350"/>
      <c r="J104" s="350"/>
      <c r="K104" s="350"/>
      <c r="L104" s="350"/>
      <c r="M104" s="350"/>
      <c r="N104" s="352"/>
      <c r="O104" s="352"/>
      <c r="P104" s="352"/>
      <c r="Q104" s="352"/>
      <c r="R104" s="352"/>
      <c r="S104" s="352"/>
      <c r="T104" s="352"/>
      <c r="U104" s="352"/>
      <c r="V104" s="352"/>
      <c r="W104" s="352"/>
      <c r="X104" s="363"/>
      <c r="Y104" s="363"/>
      <c r="Z104" s="363"/>
      <c r="AA104" s="353"/>
      <c r="AB104" s="353"/>
      <c r="AC104" s="353"/>
      <c r="AD104" s="353"/>
      <c r="AE104" s="353"/>
      <c r="AF104" s="353"/>
      <c r="AG104" s="353"/>
      <c r="AH104" s="353"/>
      <c r="AI104" s="35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76"/>
      <c r="BS104" s="340"/>
    </row>
    <row r="105" spans="1:71" ht="19.350000000000001" customHeight="1">
      <c r="A105" s="333"/>
      <c r="B105" s="333"/>
      <c r="C105" s="373"/>
      <c r="D105" s="350"/>
      <c r="E105" s="350"/>
      <c r="F105" s="350"/>
      <c r="G105" s="350"/>
      <c r="H105" s="350"/>
      <c r="I105" s="350"/>
      <c r="J105" s="350"/>
      <c r="K105" s="350"/>
      <c r="L105" s="350"/>
      <c r="M105" s="350"/>
      <c r="N105" s="352"/>
      <c r="O105" s="352"/>
      <c r="P105" s="352"/>
      <c r="Q105" s="352"/>
      <c r="R105" s="352"/>
      <c r="S105" s="352"/>
      <c r="T105" s="352"/>
      <c r="U105" s="348" t="s">
        <v>19</v>
      </c>
      <c r="V105" s="352"/>
      <c r="W105" s="352"/>
      <c r="X105" s="352"/>
      <c r="Y105" s="352"/>
      <c r="Z105" s="352"/>
      <c r="AA105" s="353"/>
      <c r="AB105" s="354"/>
      <c r="AC105" s="353"/>
      <c r="AD105" s="353"/>
      <c r="AE105" s="353"/>
      <c r="AF105" s="353"/>
      <c r="AG105" s="353"/>
      <c r="AH105" s="353"/>
      <c r="AI105" s="353"/>
      <c r="AJ105" s="353"/>
      <c r="AK105" s="353"/>
      <c r="AL105" s="353"/>
      <c r="AM105" s="348" t="s">
        <v>12</v>
      </c>
      <c r="AN105" s="353"/>
      <c r="AO105" s="353"/>
      <c r="AP105" s="353"/>
      <c r="AQ105" s="353"/>
      <c r="AR105" s="353"/>
      <c r="AS105" s="353"/>
      <c r="AT105" s="353"/>
      <c r="AU105" s="353"/>
      <c r="AV105" s="353"/>
      <c r="AW105" s="353"/>
      <c r="AX105" s="347"/>
      <c r="AY105" s="347"/>
      <c r="AZ105" s="347"/>
      <c r="BA105" s="347"/>
      <c r="BB105" s="347"/>
      <c r="BC105" s="347"/>
      <c r="BD105" s="347"/>
      <c r="BE105" s="347"/>
      <c r="BF105" s="347"/>
      <c r="BG105" s="347"/>
      <c r="BH105" s="347"/>
      <c r="BI105" s="347"/>
      <c r="BJ105" s="347"/>
      <c r="BK105" s="347"/>
      <c r="BL105" s="347"/>
      <c r="BM105" s="347"/>
      <c r="BN105" s="347"/>
      <c r="BO105" s="347"/>
      <c r="BP105" s="347"/>
      <c r="BQ105" s="363"/>
      <c r="BR105" s="376"/>
      <c r="BS105" s="340"/>
    </row>
    <row r="106" spans="1:71" ht="15.6" customHeight="1">
      <c r="A106" s="333"/>
      <c r="B106" s="333"/>
      <c r="C106" s="373"/>
      <c r="D106" s="830" t="s">
        <v>13</v>
      </c>
      <c r="E106" s="831"/>
      <c r="F106" s="831"/>
      <c r="G106" s="831"/>
      <c r="H106" s="831"/>
      <c r="I106" s="831"/>
      <c r="J106" s="831"/>
      <c r="K106" s="831"/>
      <c r="L106" s="831"/>
      <c r="M106" s="832"/>
      <c r="N106" s="783" t="s">
        <v>14</v>
      </c>
      <c r="O106" s="784"/>
      <c r="P106" s="784"/>
      <c r="Q106" s="785"/>
      <c r="R106" s="352"/>
      <c r="S106" s="352"/>
      <c r="T106" s="352"/>
      <c r="U106" s="798" t="s">
        <v>14</v>
      </c>
      <c r="V106" s="799"/>
      <c r="W106" s="799"/>
      <c r="X106" s="799"/>
      <c r="Y106" s="799"/>
      <c r="Z106" s="799"/>
      <c r="AA106" s="799"/>
      <c r="AB106" s="799"/>
      <c r="AC106" s="799"/>
      <c r="AD106" s="799"/>
      <c r="AE106" s="799"/>
      <c r="AF106" s="799"/>
      <c r="AG106" s="799"/>
      <c r="AH106" s="799"/>
      <c r="AI106" s="799"/>
      <c r="AJ106" s="800"/>
      <c r="AK106" s="387"/>
      <c r="AL106" s="387"/>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376"/>
      <c r="BS106" s="340"/>
    </row>
    <row r="107" spans="1:71" ht="15.6" customHeight="1">
      <c r="A107" s="333"/>
      <c r="B107" s="333"/>
      <c r="C107" s="373"/>
      <c r="D107" s="836"/>
      <c r="E107" s="837"/>
      <c r="F107" s="837"/>
      <c r="G107" s="837"/>
      <c r="H107" s="837"/>
      <c r="I107" s="837"/>
      <c r="J107" s="837"/>
      <c r="K107" s="837"/>
      <c r="L107" s="837"/>
      <c r="M107" s="838"/>
      <c r="N107" s="786"/>
      <c r="O107" s="816"/>
      <c r="P107" s="816"/>
      <c r="Q107" s="788"/>
      <c r="R107" s="352"/>
      <c r="S107" s="352"/>
      <c r="T107" s="352"/>
      <c r="U107" s="801"/>
      <c r="V107" s="817"/>
      <c r="W107" s="817"/>
      <c r="X107" s="817"/>
      <c r="Y107" s="817"/>
      <c r="Z107" s="817"/>
      <c r="AA107" s="817"/>
      <c r="AB107" s="817"/>
      <c r="AC107" s="817"/>
      <c r="AD107" s="817"/>
      <c r="AE107" s="817"/>
      <c r="AF107" s="817"/>
      <c r="AG107" s="817"/>
      <c r="AH107" s="817"/>
      <c r="AI107" s="817"/>
      <c r="AJ107" s="803"/>
      <c r="AK107" s="387"/>
      <c r="AL107" s="387"/>
      <c r="AM107" s="801"/>
      <c r="AN107" s="817"/>
      <c r="AO107" s="817"/>
      <c r="AP107" s="817"/>
      <c r="AQ107" s="817"/>
      <c r="AR107" s="817"/>
      <c r="AS107" s="817"/>
      <c r="AT107" s="817"/>
      <c r="AU107" s="817"/>
      <c r="AV107" s="817"/>
      <c r="AW107" s="817"/>
      <c r="AX107" s="817"/>
      <c r="AY107" s="817"/>
      <c r="AZ107" s="817"/>
      <c r="BA107" s="817"/>
      <c r="BB107" s="817"/>
      <c r="BC107" s="817"/>
      <c r="BD107" s="817"/>
      <c r="BE107" s="817"/>
      <c r="BF107" s="817"/>
      <c r="BG107" s="817"/>
      <c r="BH107" s="817"/>
      <c r="BI107" s="817"/>
      <c r="BJ107" s="817"/>
      <c r="BK107" s="817"/>
      <c r="BL107" s="817"/>
      <c r="BM107" s="817"/>
      <c r="BN107" s="817"/>
      <c r="BO107" s="817"/>
      <c r="BP107" s="817"/>
      <c r="BQ107" s="803"/>
      <c r="BR107" s="376"/>
      <c r="BS107" s="340"/>
    </row>
    <row r="108" spans="1:71" ht="15.6" customHeight="1">
      <c r="A108" s="333"/>
      <c r="B108" s="333"/>
      <c r="C108" s="373"/>
      <c r="D108" s="836"/>
      <c r="E108" s="837"/>
      <c r="F108" s="837"/>
      <c r="G108" s="837"/>
      <c r="H108" s="837"/>
      <c r="I108" s="837"/>
      <c r="J108" s="837"/>
      <c r="K108" s="837"/>
      <c r="L108" s="837"/>
      <c r="M108" s="838"/>
      <c r="N108" s="786"/>
      <c r="O108" s="816"/>
      <c r="P108" s="816"/>
      <c r="Q108" s="788"/>
      <c r="R108" s="352"/>
      <c r="S108" s="352"/>
      <c r="T108" s="352"/>
      <c r="U108" s="801"/>
      <c r="V108" s="817"/>
      <c r="W108" s="817"/>
      <c r="X108" s="817"/>
      <c r="Y108" s="817"/>
      <c r="Z108" s="817"/>
      <c r="AA108" s="817"/>
      <c r="AB108" s="817"/>
      <c r="AC108" s="817"/>
      <c r="AD108" s="817"/>
      <c r="AE108" s="817"/>
      <c r="AF108" s="817"/>
      <c r="AG108" s="817"/>
      <c r="AH108" s="817"/>
      <c r="AI108" s="817"/>
      <c r="AJ108" s="803"/>
      <c r="AK108" s="387"/>
      <c r="AL108" s="387"/>
      <c r="AM108" s="801"/>
      <c r="AN108" s="817"/>
      <c r="AO108" s="817"/>
      <c r="AP108" s="817"/>
      <c r="AQ108" s="817"/>
      <c r="AR108" s="817"/>
      <c r="AS108" s="817"/>
      <c r="AT108" s="817"/>
      <c r="AU108" s="817"/>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03"/>
      <c r="BR108" s="376"/>
      <c r="BS108" s="340"/>
    </row>
    <row r="109" spans="1:71" ht="15.6" customHeight="1">
      <c r="A109" s="333"/>
      <c r="B109" s="333"/>
      <c r="C109" s="373"/>
      <c r="D109" s="833"/>
      <c r="E109" s="834"/>
      <c r="F109" s="834"/>
      <c r="G109" s="834"/>
      <c r="H109" s="834"/>
      <c r="I109" s="834"/>
      <c r="J109" s="834"/>
      <c r="K109" s="834"/>
      <c r="L109" s="834"/>
      <c r="M109" s="835"/>
      <c r="N109" s="789"/>
      <c r="O109" s="790"/>
      <c r="P109" s="790"/>
      <c r="Q109" s="791"/>
      <c r="R109" s="352"/>
      <c r="S109" s="352"/>
      <c r="T109" s="352"/>
      <c r="U109" s="804"/>
      <c r="V109" s="805"/>
      <c r="W109" s="805"/>
      <c r="X109" s="805"/>
      <c r="Y109" s="805"/>
      <c r="Z109" s="805"/>
      <c r="AA109" s="805"/>
      <c r="AB109" s="805"/>
      <c r="AC109" s="805"/>
      <c r="AD109" s="805"/>
      <c r="AE109" s="805"/>
      <c r="AF109" s="805"/>
      <c r="AG109" s="805"/>
      <c r="AH109" s="805"/>
      <c r="AI109" s="805"/>
      <c r="AJ109" s="806"/>
      <c r="AK109" s="387"/>
      <c r="AL109" s="387"/>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376"/>
      <c r="BS109" s="340"/>
    </row>
    <row r="110" spans="1:71" ht="15.6" customHeight="1">
      <c r="A110" s="333"/>
      <c r="B110" s="333"/>
      <c r="C110" s="384"/>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85"/>
      <c r="AR110" s="385"/>
      <c r="AS110" s="385"/>
      <c r="AT110" s="385"/>
      <c r="AU110" s="385"/>
      <c r="AV110" s="385"/>
      <c r="AW110" s="385"/>
      <c r="AX110" s="385"/>
      <c r="AY110" s="385"/>
      <c r="AZ110" s="385"/>
      <c r="BA110" s="385"/>
      <c r="BB110" s="385"/>
      <c r="BC110" s="385"/>
      <c r="BD110" s="385"/>
      <c r="BE110" s="385"/>
      <c r="BF110" s="385"/>
      <c r="BG110" s="385"/>
      <c r="BH110" s="385"/>
      <c r="BI110" s="385"/>
      <c r="BJ110" s="385"/>
      <c r="BK110" s="385"/>
      <c r="BL110" s="385"/>
      <c r="BM110" s="385"/>
      <c r="BN110" s="385"/>
      <c r="BO110" s="385"/>
      <c r="BP110" s="385"/>
      <c r="BQ110" s="385"/>
      <c r="BR110" s="386"/>
      <c r="BS110" s="340"/>
    </row>
    <row r="111" spans="1:71" ht="15.6" customHeight="1">
      <c r="A111" s="340"/>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0"/>
      <c r="BJ111" s="340"/>
      <c r="BK111" s="340"/>
      <c r="BL111" s="340"/>
      <c r="BM111" s="340"/>
      <c r="BN111" s="340"/>
      <c r="BO111" s="340"/>
      <c r="BP111" s="340"/>
      <c r="BQ111" s="340"/>
      <c r="BR111" s="340"/>
      <c r="BS111" s="340"/>
    </row>
  </sheetData>
  <mergeCells count="98">
    <mergeCell ref="AR31:BB32"/>
    <mergeCell ref="U8:AN10"/>
    <mergeCell ref="U11:AN13"/>
    <mergeCell ref="AO11:BF13"/>
    <mergeCell ref="AO8:BF10"/>
    <mergeCell ref="AM23:AS23"/>
    <mergeCell ref="C8:T10"/>
    <mergeCell ref="C11:T13"/>
    <mergeCell ref="AT23:AZ23"/>
    <mergeCell ref="BX40:CN49"/>
    <mergeCell ref="AC43:AJ44"/>
    <mergeCell ref="AC49:AJ50"/>
    <mergeCell ref="U49:AB50"/>
    <mergeCell ref="BB20:BK23"/>
    <mergeCell ref="BB24:BK26"/>
    <mergeCell ref="R24:X26"/>
    <mergeCell ref="D18:AZ19"/>
    <mergeCell ref="D20:J23"/>
    <mergeCell ref="BG8:BQ10"/>
    <mergeCell ref="BG11:BQ13"/>
    <mergeCell ref="AM24:AS26"/>
    <mergeCell ref="AT24:AZ26"/>
    <mergeCell ref="K20:Q23"/>
    <mergeCell ref="R20:X23"/>
    <mergeCell ref="D24:J26"/>
    <mergeCell ref="K24:Q26"/>
    <mergeCell ref="AF23:AL23"/>
    <mergeCell ref="AF20:AZ22"/>
    <mergeCell ref="Y20:AE23"/>
    <mergeCell ref="AF24:AL26"/>
    <mergeCell ref="Y24:AE26"/>
    <mergeCell ref="U45:AB47"/>
    <mergeCell ref="D33:Q34"/>
    <mergeCell ref="D69:M76"/>
    <mergeCell ref="N69:Q76"/>
    <mergeCell ref="U69:AJ76"/>
    <mergeCell ref="U43:AB44"/>
    <mergeCell ref="D56:M59"/>
    <mergeCell ref="N56:Q59"/>
    <mergeCell ref="U51:AB53"/>
    <mergeCell ref="AC51:AJ53"/>
    <mergeCell ref="U57:AB59"/>
    <mergeCell ref="AC57:AJ59"/>
    <mergeCell ref="U37:AB38"/>
    <mergeCell ref="D81:Q82"/>
    <mergeCell ref="R81:BB82"/>
    <mergeCell ref="D106:M109"/>
    <mergeCell ref="N106:Q109"/>
    <mergeCell ref="AM106:BQ109"/>
    <mergeCell ref="U99:AD100"/>
    <mergeCell ref="AE99:AJ100"/>
    <mergeCell ref="AM99:BQ103"/>
    <mergeCell ref="D37:M40"/>
    <mergeCell ref="N37:Q40"/>
    <mergeCell ref="U55:AB56"/>
    <mergeCell ref="AC55:AJ56"/>
    <mergeCell ref="AK55:AR56"/>
    <mergeCell ref="AC45:AJ47"/>
    <mergeCell ref="U39:AB41"/>
    <mergeCell ref="AK49:AR50"/>
    <mergeCell ref="AK51:AR53"/>
    <mergeCell ref="D85:M89"/>
    <mergeCell ref="N85:Q89"/>
    <mergeCell ref="BF93:BI96"/>
    <mergeCell ref="BN93:BQ96"/>
    <mergeCell ref="D92:M96"/>
    <mergeCell ref="N92:Q96"/>
    <mergeCell ref="U85:AJ96"/>
    <mergeCell ref="AN85:BB96"/>
    <mergeCell ref="BF85:BI88"/>
    <mergeCell ref="BJ85:BM88"/>
    <mergeCell ref="BN85:BQ88"/>
    <mergeCell ref="BF89:BI92"/>
    <mergeCell ref="BJ89:BM92"/>
    <mergeCell ref="BN89:BQ92"/>
    <mergeCell ref="U106:AJ109"/>
    <mergeCell ref="AK57:AR59"/>
    <mergeCell ref="AM69:BQ76"/>
    <mergeCell ref="AM62:BQ66"/>
    <mergeCell ref="U62:AD63"/>
    <mergeCell ref="AE62:AJ63"/>
    <mergeCell ref="BA49:BH50"/>
    <mergeCell ref="BJ40:BM44"/>
    <mergeCell ref="BN40:BQ44"/>
    <mergeCell ref="R33:BB34"/>
    <mergeCell ref="BJ93:BM96"/>
    <mergeCell ref="AR79:BB80"/>
    <mergeCell ref="BF40:BI44"/>
    <mergeCell ref="AS49:AZ50"/>
    <mergeCell ref="AS51:AZ53"/>
    <mergeCell ref="BA51:BH53"/>
    <mergeCell ref="AM37:BC46"/>
    <mergeCell ref="BF45:BI47"/>
    <mergeCell ref="BJ45:BM47"/>
    <mergeCell ref="BN45:BQ47"/>
    <mergeCell ref="BF37:BI39"/>
    <mergeCell ref="BJ37:BM39"/>
    <mergeCell ref="BN37:BQ3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8"/>
  <sheetViews>
    <sheetView showZeros="0" view="pageBreakPreview" zoomScale="55" zoomScaleNormal="55" zoomScaleSheetLayoutView="55" workbookViewId="0">
      <selection activeCell="CA11" sqref="CA11"/>
    </sheetView>
  </sheetViews>
  <sheetFormatPr defaultColWidth="2.875" defaultRowHeight="12.6" customHeight="1"/>
  <cols>
    <col min="1" max="25" width="2.5" style="333" customWidth="1"/>
    <col min="26" max="26" width="2.125" style="333" customWidth="1"/>
    <col min="27" max="27" width="2.5" style="333" hidden="1" customWidth="1"/>
    <col min="28" max="28" width="4.625" style="333" customWidth="1"/>
    <col min="29" max="34" width="2.5" style="333" customWidth="1"/>
    <col min="35" max="35" width="0.125" style="333" customWidth="1"/>
    <col min="36" max="36" width="4.5" style="333" customWidth="1"/>
    <col min="37" max="37" width="4.625" style="333" customWidth="1"/>
    <col min="38" max="71" width="2.5" style="333" customWidth="1"/>
    <col min="72" max="16384" width="2.875" style="333"/>
  </cols>
  <sheetData>
    <row r="1" spans="1:71" ht="15.6" customHeight="1">
      <c r="A1" s="519"/>
      <c r="B1" s="519"/>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row>
    <row r="2" spans="1:71" ht="15.6" customHeight="1">
      <c r="A2" s="519"/>
      <c r="B2" s="519"/>
      <c r="C2" s="585"/>
      <c r="D2" s="586"/>
      <c r="E2" s="586"/>
      <c r="F2" s="586"/>
      <c r="G2" s="584"/>
      <c r="H2" s="584"/>
      <c r="I2" s="584"/>
      <c r="J2" s="584"/>
      <c r="K2" s="584"/>
      <c r="L2" s="584"/>
      <c r="M2" s="584"/>
      <c r="N2" s="584"/>
      <c r="O2" s="584"/>
      <c r="P2" s="584"/>
      <c r="Q2" s="584"/>
      <c r="R2" s="584"/>
      <c r="S2" s="584"/>
      <c r="T2" s="584"/>
      <c r="U2" s="584"/>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590"/>
      <c r="BH2" s="590"/>
      <c r="BI2" s="590"/>
      <c r="BJ2" s="590"/>
      <c r="BK2" s="590"/>
      <c r="BL2" s="590"/>
      <c r="BM2" s="590"/>
      <c r="BN2" s="590"/>
      <c r="BO2" s="590"/>
      <c r="BP2" s="590"/>
      <c r="BQ2" s="590"/>
      <c r="BR2" s="590"/>
      <c r="BS2" s="590"/>
    </row>
    <row r="3" spans="1:71" ht="15.6" customHeight="1">
      <c r="A3" s="519"/>
      <c r="B3" s="519"/>
      <c r="C3" s="584"/>
      <c r="D3" s="584"/>
      <c r="E3" s="584"/>
      <c r="F3" s="584"/>
      <c r="G3" s="584"/>
      <c r="H3" s="584"/>
      <c r="I3" s="584"/>
      <c r="J3" s="584"/>
      <c r="K3" s="584"/>
      <c r="L3" s="584"/>
      <c r="M3" s="584"/>
      <c r="N3" s="584"/>
      <c r="O3" s="584"/>
      <c r="P3" s="584"/>
      <c r="Q3" s="584"/>
      <c r="R3" s="584"/>
      <c r="S3" s="584"/>
      <c r="T3" s="584"/>
      <c r="U3" s="584"/>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row>
    <row r="4" spans="1:71" ht="15.6" customHeight="1">
      <c r="A4" s="519"/>
      <c r="B4" s="519"/>
      <c r="C4" s="584"/>
      <c r="D4" s="584"/>
      <c r="E4" s="584"/>
      <c r="F4" s="584"/>
      <c r="G4" s="584"/>
      <c r="H4" s="587"/>
      <c r="I4" s="587"/>
      <c r="J4" s="587"/>
      <c r="K4" s="587"/>
      <c r="L4" s="587"/>
      <c r="M4" s="587"/>
      <c r="N4" s="587"/>
      <c r="O4" s="587"/>
      <c r="P4" s="587"/>
      <c r="Q4" s="587"/>
      <c r="R4" s="587"/>
      <c r="S4" s="587"/>
      <c r="T4" s="587"/>
      <c r="U4" s="587"/>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row>
    <row r="5" spans="1:71" ht="15.6" customHeight="1">
      <c r="A5" s="519"/>
      <c r="B5" s="519"/>
      <c r="C5" s="584"/>
      <c r="D5" s="584"/>
      <c r="E5" s="584"/>
      <c r="F5" s="584"/>
      <c r="G5" s="584"/>
      <c r="H5" s="584"/>
      <c r="I5" s="584"/>
      <c r="J5" s="584"/>
      <c r="K5" s="584"/>
      <c r="L5" s="584"/>
      <c r="M5" s="584"/>
      <c r="N5" s="584"/>
      <c r="O5" s="584"/>
      <c r="P5" s="584"/>
      <c r="Q5" s="584"/>
      <c r="R5" s="584"/>
      <c r="S5" s="584"/>
      <c r="T5" s="584"/>
      <c r="U5" s="584"/>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row>
    <row r="6" spans="1:71" ht="15.6" customHeight="1">
      <c r="A6" s="519"/>
      <c r="B6" s="519"/>
      <c r="C6" s="584"/>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92"/>
      <c r="AR6" s="592"/>
      <c r="AS6" s="592"/>
      <c r="AT6" s="592"/>
      <c r="AU6" s="592"/>
      <c r="AV6" s="592"/>
      <c r="AW6" s="592"/>
      <c r="AX6" s="592"/>
      <c r="AY6" s="592"/>
      <c r="AZ6" s="584"/>
      <c r="BA6" s="584"/>
      <c r="BB6" s="584"/>
      <c r="BC6" s="584"/>
      <c r="BD6" s="584"/>
      <c r="BE6" s="584"/>
      <c r="BF6" s="584"/>
      <c r="BG6" s="584"/>
      <c r="BH6" s="584"/>
      <c r="BI6" s="584"/>
      <c r="BJ6" s="584"/>
      <c r="BK6" s="584"/>
      <c r="BL6" s="584"/>
      <c r="BM6" s="584"/>
      <c r="BN6" s="584"/>
      <c r="BO6" s="584"/>
      <c r="BP6" s="584"/>
      <c r="BQ6" s="584"/>
      <c r="BR6" s="584"/>
      <c r="BS6" s="584"/>
    </row>
    <row r="7" spans="1:71" ht="15.6" customHeight="1">
      <c r="A7" s="519"/>
      <c r="B7" s="519"/>
      <c r="C7" s="584"/>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92"/>
      <c r="AR7" s="592"/>
      <c r="AS7" s="592"/>
      <c r="AT7" s="592"/>
      <c r="AU7" s="592"/>
      <c r="AV7" s="592"/>
      <c r="AW7" s="592"/>
      <c r="AX7" s="592"/>
      <c r="AY7" s="592"/>
      <c r="AZ7" s="584"/>
      <c r="BA7" s="584"/>
      <c r="BB7" s="584"/>
      <c r="BC7" s="584"/>
      <c r="BD7" s="584"/>
      <c r="BE7" s="584"/>
      <c r="BF7" s="584"/>
      <c r="BG7" s="584"/>
      <c r="BH7" s="584"/>
      <c r="BI7" s="584"/>
      <c r="BJ7" s="584"/>
      <c r="BK7" s="584"/>
      <c r="BL7" s="584"/>
      <c r="BM7" s="584"/>
      <c r="BN7" s="584"/>
      <c r="BO7" s="584"/>
      <c r="BP7" s="584"/>
      <c r="BQ7" s="584"/>
      <c r="BR7" s="584"/>
      <c r="BS7" s="584"/>
    </row>
    <row r="8" spans="1:71" ht="15.6" customHeight="1">
      <c r="A8" s="519"/>
      <c r="B8" s="519"/>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610"/>
      <c r="BS8" s="584"/>
    </row>
    <row r="9" spans="1:71" ht="15.6" customHeight="1">
      <c r="A9" s="519"/>
      <c r="B9" s="519"/>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610"/>
      <c r="BS9" s="584"/>
    </row>
    <row r="10" spans="1:71" ht="15.6" customHeight="1">
      <c r="A10" s="519"/>
      <c r="B10" s="519"/>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610"/>
      <c r="BS10" s="584"/>
    </row>
    <row r="11" spans="1:71" ht="15.6" customHeight="1">
      <c r="A11" s="519"/>
      <c r="B11" s="519"/>
      <c r="C11" s="707" t="s">
        <v>61</v>
      </c>
      <c r="D11" s="769"/>
      <c r="E11" s="769"/>
      <c r="F11" s="769"/>
      <c r="G11" s="769"/>
      <c r="H11" s="769"/>
      <c r="I11" s="769"/>
      <c r="J11" s="769"/>
      <c r="K11" s="769"/>
      <c r="L11" s="769"/>
      <c r="M11" s="769"/>
      <c r="N11" s="769"/>
      <c r="O11" s="769"/>
      <c r="P11" s="769"/>
      <c r="Q11" s="769"/>
      <c r="R11" s="769"/>
      <c r="S11" s="769"/>
      <c r="T11" s="769"/>
      <c r="U11" s="726" t="s">
        <v>101</v>
      </c>
      <c r="V11" s="727"/>
      <c r="W11" s="727"/>
      <c r="X11" s="727"/>
      <c r="Y11" s="727"/>
      <c r="Z11" s="727"/>
      <c r="AA11" s="727"/>
      <c r="AB11" s="727"/>
      <c r="AC11" s="727"/>
      <c r="AD11" s="727"/>
      <c r="AE11" s="727"/>
      <c r="AF11" s="718"/>
      <c r="AG11" s="718"/>
      <c r="AH11" s="718"/>
      <c r="AI11" s="718"/>
      <c r="AJ11" s="718"/>
      <c r="AK11" s="718"/>
      <c r="AL11" s="718"/>
      <c r="AM11" s="718"/>
      <c r="AN11" s="719"/>
      <c r="AO11" s="732" t="s">
        <v>60</v>
      </c>
      <c r="AP11" s="718"/>
      <c r="AQ11" s="718"/>
      <c r="AR11" s="718"/>
      <c r="AS11" s="718"/>
      <c r="AT11" s="718"/>
      <c r="AU11" s="718"/>
      <c r="AV11" s="718"/>
      <c r="AW11" s="718"/>
      <c r="AX11" s="718"/>
      <c r="AY11" s="718"/>
      <c r="AZ11" s="718"/>
      <c r="BA11" s="718"/>
      <c r="BB11" s="718"/>
      <c r="BC11" s="718"/>
      <c r="BD11" s="718"/>
      <c r="BE11" s="718"/>
      <c r="BF11" s="719"/>
      <c r="BG11" s="707" t="s">
        <v>103</v>
      </c>
      <c r="BH11" s="706"/>
      <c r="BI11" s="706"/>
      <c r="BJ11" s="706"/>
      <c r="BK11" s="706"/>
      <c r="BL11" s="706"/>
      <c r="BM11" s="706"/>
      <c r="BN11" s="706"/>
      <c r="BO11" s="706"/>
      <c r="BP11" s="706"/>
      <c r="BQ11" s="706"/>
      <c r="BR11" s="589"/>
      <c r="BS11" s="584"/>
    </row>
    <row r="12" spans="1:71" ht="15.6" customHeight="1">
      <c r="A12" s="519"/>
      <c r="B12" s="519"/>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589"/>
      <c r="BS12" s="584"/>
    </row>
    <row r="13" spans="1:71" ht="15.6" customHeight="1">
      <c r="A13" s="519"/>
      <c r="B13" s="519"/>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589"/>
      <c r="BS13" s="584"/>
    </row>
    <row r="14" spans="1:71" ht="15.6" customHeight="1">
      <c r="A14" s="519"/>
      <c r="B14" s="519"/>
      <c r="C14" s="584"/>
      <c r="D14" s="588"/>
      <c r="E14" s="588"/>
      <c r="F14" s="588"/>
      <c r="G14" s="588"/>
      <c r="H14" s="588"/>
      <c r="I14" s="588"/>
      <c r="J14" s="588"/>
      <c r="K14" s="588"/>
      <c r="L14" s="588"/>
      <c r="M14" s="588"/>
      <c r="N14" s="588"/>
      <c r="O14" s="588"/>
      <c r="P14" s="588"/>
      <c r="Q14" s="588"/>
      <c r="R14" s="588"/>
      <c r="S14" s="588"/>
      <c r="T14" s="588"/>
      <c r="U14" s="588"/>
      <c r="V14" s="588"/>
      <c r="W14" s="588"/>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row>
    <row r="15" spans="1:71" ht="15.6" customHeight="1">
      <c r="A15" s="519"/>
      <c r="B15" s="519"/>
      <c r="C15" s="584"/>
      <c r="D15" s="588"/>
      <c r="E15" s="588"/>
      <c r="F15" s="588"/>
      <c r="G15" s="588"/>
      <c r="H15" s="588"/>
      <c r="I15" s="588"/>
      <c r="J15" s="588"/>
      <c r="K15" s="588"/>
      <c r="L15" s="588"/>
      <c r="M15" s="588"/>
      <c r="N15" s="588"/>
      <c r="O15" s="588"/>
      <c r="P15" s="588"/>
      <c r="Q15" s="588"/>
      <c r="R15" s="588"/>
      <c r="S15" s="588"/>
      <c r="T15" s="588"/>
      <c r="U15" s="588"/>
      <c r="V15" s="588"/>
      <c r="W15" s="588"/>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row>
    <row r="16" spans="1:71" ht="15.6" customHeight="1">
      <c r="A16" s="519"/>
      <c r="B16" s="519"/>
      <c r="C16" s="584"/>
      <c r="D16" s="588"/>
      <c r="E16" s="588"/>
      <c r="F16" s="588"/>
      <c r="G16" s="588"/>
      <c r="H16" s="588"/>
      <c r="I16" s="588"/>
      <c r="J16" s="588"/>
      <c r="K16" s="588"/>
      <c r="L16" s="588"/>
      <c r="M16" s="588"/>
      <c r="N16" s="588"/>
      <c r="O16" s="588"/>
      <c r="P16" s="588"/>
      <c r="Q16" s="588"/>
      <c r="R16" s="588"/>
      <c r="S16" s="588"/>
      <c r="T16" s="588"/>
      <c r="U16" s="588"/>
      <c r="V16" s="588"/>
      <c r="W16" s="588"/>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row>
    <row r="17" spans="1:71" ht="15.6" customHeight="1">
      <c r="A17" s="519"/>
      <c r="B17" s="519"/>
      <c r="C17" s="593"/>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609"/>
      <c r="BM17" s="584"/>
      <c r="BN17" s="584"/>
      <c r="BO17" s="584"/>
      <c r="BP17" s="584"/>
      <c r="BQ17" s="584"/>
      <c r="BR17" s="584"/>
      <c r="BS17" s="597"/>
    </row>
    <row r="18" spans="1:71" ht="15.6" customHeight="1">
      <c r="A18" s="519"/>
      <c r="B18" s="519"/>
      <c r="C18" s="595"/>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636"/>
      <c r="BB18" s="636"/>
      <c r="BC18" s="636"/>
      <c r="BD18" s="636"/>
      <c r="BE18" s="636"/>
      <c r="BF18" s="636"/>
      <c r="BG18" s="636"/>
      <c r="BH18" s="636"/>
      <c r="BI18" s="636"/>
      <c r="BJ18" s="636"/>
      <c r="BK18" s="636"/>
      <c r="BL18" s="637"/>
      <c r="BM18" s="584"/>
      <c r="BN18" s="584"/>
      <c r="BO18" s="584"/>
      <c r="BP18" s="584"/>
      <c r="BQ18" s="584"/>
      <c r="BR18" s="584"/>
      <c r="BS18" s="597"/>
    </row>
    <row r="19" spans="1:71" ht="15.6" customHeight="1">
      <c r="A19" s="519"/>
      <c r="B19" s="519"/>
      <c r="C19" s="595"/>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636"/>
      <c r="BB19" s="636"/>
      <c r="BC19" s="636"/>
      <c r="BD19" s="636"/>
      <c r="BE19" s="636"/>
      <c r="BF19" s="636"/>
      <c r="BG19" s="636"/>
      <c r="BH19" s="636"/>
      <c r="BI19" s="636"/>
      <c r="BJ19" s="636"/>
      <c r="BK19" s="636"/>
      <c r="BL19" s="637"/>
      <c r="BM19" s="584"/>
      <c r="BN19" s="584"/>
      <c r="BO19" s="584"/>
      <c r="BP19" s="584"/>
      <c r="BQ19" s="584"/>
      <c r="BR19" s="584"/>
      <c r="BS19" s="597"/>
    </row>
    <row r="20" spans="1:71" ht="13.35" customHeight="1">
      <c r="A20" s="519"/>
      <c r="B20" s="519"/>
      <c r="C20" s="595"/>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596"/>
      <c r="BB20" s="770" t="s">
        <v>1</v>
      </c>
      <c r="BC20" s="771"/>
      <c r="BD20" s="771"/>
      <c r="BE20" s="771"/>
      <c r="BF20" s="771"/>
      <c r="BG20" s="771"/>
      <c r="BH20" s="771"/>
      <c r="BI20" s="771"/>
      <c r="BJ20" s="763"/>
      <c r="BK20" s="764"/>
      <c r="BL20" s="637"/>
      <c r="BM20" s="584"/>
      <c r="BN20" s="584"/>
      <c r="BO20" s="584"/>
      <c r="BP20" s="584"/>
      <c r="BQ20" s="584"/>
      <c r="BR20" s="584"/>
      <c r="BS20" s="611"/>
    </row>
    <row r="21" spans="1:71" ht="13.35" customHeight="1">
      <c r="A21" s="519"/>
      <c r="B21" s="519"/>
      <c r="C21" s="595"/>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596"/>
      <c r="BB21" s="772"/>
      <c r="BC21" s="773"/>
      <c r="BD21" s="773"/>
      <c r="BE21" s="773"/>
      <c r="BF21" s="773"/>
      <c r="BG21" s="773"/>
      <c r="BH21" s="773"/>
      <c r="BI21" s="773"/>
      <c r="BJ21" s="765"/>
      <c r="BK21" s="766"/>
      <c r="BL21" s="637"/>
      <c r="BM21" s="584"/>
      <c r="BN21" s="584"/>
      <c r="BO21" s="584"/>
      <c r="BP21" s="584"/>
      <c r="BQ21" s="584"/>
      <c r="BR21" s="584"/>
      <c r="BS21" s="611"/>
    </row>
    <row r="22" spans="1:71" ht="13.35" customHeight="1">
      <c r="A22" s="519"/>
      <c r="B22" s="519"/>
      <c r="C22" s="595"/>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612"/>
      <c r="BB22" s="772"/>
      <c r="BC22" s="773"/>
      <c r="BD22" s="773"/>
      <c r="BE22" s="773"/>
      <c r="BF22" s="773"/>
      <c r="BG22" s="773"/>
      <c r="BH22" s="773"/>
      <c r="BI22" s="773"/>
      <c r="BJ22" s="765"/>
      <c r="BK22" s="766"/>
      <c r="BL22" s="637"/>
      <c r="BM22" s="584"/>
      <c r="BN22" s="584"/>
      <c r="BO22" s="584"/>
      <c r="BP22" s="584"/>
      <c r="BQ22" s="584"/>
      <c r="BR22" s="584"/>
      <c r="BS22" s="611"/>
    </row>
    <row r="23" spans="1:71" ht="31.35" customHeight="1">
      <c r="A23" s="519"/>
      <c r="B23" s="519"/>
      <c r="C23" s="595"/>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612"/>
      <c r="BB23" s="774"/>
      <c r="BC23" s="775"/>
      <c r="BD23" s="775"/>
      <c r="BE23" s="775"/>
      <c r="BF23" s="775"/>
      <c r="BG23" s="775"/>
      <c r="BH23" s="775"/>
      <c r="BI23" s="775"/>
      <c r="BJ23" s="767"/>
      <c r="BK23" s="768"/>
      <c r="BL23" s="637"/>
      <c r="BM23" s="584"/>
      <c r="BN23" s="584"/>
      <c r="BO23" s="584"/>
      <c r="BP23" s="584"/>
      <c r="BQ23" s="584"/>
      <c r="BR23" s="584"/>
      <c r="BS23" s="611"/>
    </row>
    <row r="24" spans="1:71" ht="15.6" customHeight="1">
      <c r="A24" s="519"/>
      <c r="B24" s="519"/>
      <c r="C24" s="595"/>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612"/>
      <c r="BB24" s="708" t="s">
        <v>14</v>
      </c>
      <c r="BC24" s="709"/>
      <c r="BD24" s="709"/>
      <c r="BE24" s="709"/>
      <c r="BF24" s="709"/>
      <c r="BG24" s="709"/>
      <c r="BH24" s="709"/>
      <c r="BI24" s="709"/>
      <c r="BJ24" s="763"/>
      <c r="BK24" s="764"/>
      <c r="BL24" s="637"/>
      <c r="BM24" s="584"/>
      <c r="BN24" s="584"/>
      <c r="BO24" s="584"/>
      <c r="BP24" s="584"/>
      <c r="BQ24" s="584"/>
      <c r="BR24" s="584"/>
      <c r="BS24" s="611"/>
    </row>
    <row r="25" spans="1:71" ht="15.6" customHeight="1">
      <c r="A25" s="519"/>
      <c r="B25" s="519"/>
      <c r="C25" s="595"/>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613"/>
      <c r="BB25" s="711"/>
      <c r="BC25" s="712"/>
      <c r="BD25" s="712"/>
      <c r="BE25" s="712"/>
      <c r="BF25" s="712"/>
      <c r="BG25" s="712"/>
      <c r="BH25" s="712"/>
      <c r="BI25" s="712"/>
      <c r="BJ25" s="765"/>
      <c r="BK25" s="766"/>
      <c r="BL25" s="637"/>
      <c r="BM25" s="584"/>
      <c r="BN25" s="584"/>
      <c r="BO25" s="584"/>
      <c r="BP25" s="584"/>
      <c r="BQ25" s="584"/>
      <c r="BR25" s="584"/>
      <c r="BS25" s="611"/>
    </row>
    <row r="26" spans="1:71" ht="15.6" customHeight="1">
      <c r="A26" s="519"/>
      <c r="B26" s="519"/>
      <c r="C26" s="595"/>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613"/>
      <c r="BB26" s="714"/>
      <c r="BC26" s="715"/>
      <c r="BD26" s="715"/>
      <c r="BE26" s="715"/>
      <c r="BF26" s="715"/>
      <c r="BG26" s="715"/>
      <c r="BH26" s="715"/>
      <c r="BI26" s="715"/>
      <c r="BJ26" s="767"/>
      <c r="BK26" s="768"/>
      <c r="BL26" s="637"/>
      <c r="BM26" s="584"/>
      <c r="BN26" s="584"/>
      <c r="BO26" s="584"/>
      <c r="BP26" s="584"/>
      <c r="BQ26" s="584"/>
      <c r="BR26" s="584"/>
      <c r="BS26" s="611"/>
    </row>
    <row r="27" spans="1:71" ht="15.6" customHeight="1">
      <c r="A27" s="519"/>
      <c r="B27" s="519"/>
      <c r="C27" s="614"/>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38"/>
      <c r="BL27" s="639"/>
      <c r="BM27" s="584"/>
      <c r="BN27" s="584"/>
      <c r="BO27" s="584"/>
      <c r="BP27" s="584"/>
      <c r="BQ27" s="584"/>
      <c r="BR27" s="584"/>
      <c r="BS27" s="611"/>
    </row>
    <row r="28" spans="1:71" ht="15.6" customHeight="1">
      <c r="A28" s="519"/>
      <c r="B28" s="519"/>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91"/>
    </row>
    <row r="29" spans="1:71" ht="15.6" customHeight="1">
      <c r="A29" s="519"/>
      <c r="B29" s="519"/>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616"/>
    </row>
    <row r="30" spans="1:71" ht="15.6" customHeight="1">
      <c r="A30" s="519"/>
      <c r="B30" s="519"/>
      <c r="C30" s="584"/>
      <c r="D30" s="588"/>
      <c r="E30" s="588"/>
      <c r="F30" s="588"/>
      <c r="G30" s="588"/>
      <c r="H30" s="588"/>
      <c r="I30" s="588"/>
      <c r="J30" s="588"/>
      <c r="K30" s="588"/>
      <c r="L30" s="588"/>
      <c r="M30" s="588"/>
      <c r="N30" s="588"/>
      <c r="O30" s="588"/>
      <c r="P30" s="588"/>
      <c r="Q30" s="588"/>
      <c r="R30" s="588"/>
      <c r="S30" s="588"/>
      <c r="T30" s="588"/>
      <c r="U30" s="588"/>
      <c r="V30" s="588"/>
      <c r="W30" s="588"/>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91"/>
    </row>
    <row r="31" spans="1:71" ht="15.6" customHeight="1">
      <c r="A31" s="584"/>
      <c r="B31" s="584"/>
      <c r="C31" s="617"/>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854"/>
      <c r="AS31" s="854"/>
      <c r="AT31" s="854"/>
      <c r="AU31" s="854"/>
      <c r="AV31" s="854"/>
      <c r="AW31" s="854"/>
      <c r="AX31" s="854"/>
      <c r="AY31" s="854"/>
      <c r="AZ31" s="854"/>
      <c r="BA31" s="854"/>
      <c r="BB31" s="854"/>
      <c r="BC31" s="619"/>
      <c r="BD31" s="620"/>
      <c r="BE31" s="620"/>
      <c r="BF31" s="620"/>
      <c r="BG31" s="620"/>
      <c r="BH31" s="620"/>
      <c r="BI31" s="620"/>
      <c r="BJ31" s="620"/>
      <c r="BK31" s="620"/>
      <c r="BL31" s="620"/>
      <c r="BM31" s="620"/>
      <c r="BN31" s="620"/>
      <c r="BO31" s="620"/>
      <c r="BP31" s="620"/>
      <c r="BQ31" s="620"/>
      <c r="BR31" s="621"/>
      <c r="BS31" s="584"/>
    </row>
    <row r="32" spans="1:71" ht="15.6" customHeight="1">
      <c r="A32" s="584"/>
      <c r="B32" s="584"/>
      <c r="C32" s="622"/>
      <c r="D32" s="603"/>
      <c r="E32" s="603"/>
      <c r="F32" s="603"/>
      <c r="G32" s="603"/>
      <c r="H32" s="603"/>
      <c r="I32" s="603"/>
      <c r="J32" s="603"/>
      <c r="K32" s="603"/>
      <c r="L32" s="603"/>
      <c r="M32" s="603"/>
      <c r="N32" s="603"/>
      <c r="O32" s="603"/>
      <c r="P32" s="603"/>
      <c r="Q32" s="603"/>
      <c r="R32" s="603"/>
      <c r="S32" s="603"/>
      <c r="T32" s="603"/>
      <c r="U32" s="603"/>
      <c r="V32" s="603"/>
      <c r="W32" s="603"/>
      <c r="X32" s="612"/>
      <c r="Y32" s="612"/>
      <c r="Z32" s="612"/>
      <c r="AA32" s="598"/>
      <c r="AB32" s="626"/>
      <c r="AC32" s="626"/>
      <c r="AD32" s="626"/>
      <c r="AE32" s="626"/>
      <c r="AF32" s="626"/>
      <c r="AG32" s="626"/>
      <c r="AH32" s="626"/>
      <c r="AI32" s="626"/>
      <c r="AJ32" s="626"/>
      <c r="AK32" s="626"/>
      <c r="AL32" s="626"/>
      <c r="AM32" s="626"/>
      <c r="AN32" s="624"/>
      <c r="AO32" s="626"/>
      <c r="AP32" s="627"/>
      <c r="AQ32" s="627"/>
      <c r="AR32" s="871"/>
      <c r="AS32" s="871"/>
      <c r="AT32" s="871"/>
      <c r="AU32" s="871"/>
      <c r="AV32" s="871"/>
      <c r="AW32" s="871"/>
      <c r="AX32" s="871"/>
      <c r="AY32" s="871"/>
      <c r="AZ32" s="871"/>
      <c r="BA32" s="871"/>
      <c r="BB32" s="871"/>
      <c r="BC32" s="623"/>
      <c r="BD32" s="598"/>
      <c r="BE32" s="598"/>
      <c r="BF32" s="598"/>
      <c r="BG32" s="598"/>
      <c r="BH32" s="598"/>
      <c r="BI32" s="598"/>
      <c r="BJ32" s="598"/>
      <c r="BK32" s="598"/>
      <c r="BL32" s="598"/>
      <c r="BM32" s="598"/>
      <c r="BN32" s="604"/>
      <c r="BO32" s="604"/>
      <c r="BP32" s="604"/>
      <c r="BQ32" s="624"/>
      <c r="BR32" s="625"/>
      <c r="BS32" s="584"/>
    </row>
    <row r="33" spans="1:71" ht="15.6" customHeight="1">
      <c r="A33" s="584"/>
      <c r="B33" s="584"/>
      <c r="C33" s="622"/>
      <c r="D33" s="840" t="s">
        <v>4</v>
      </c>
      <c r="E33" s="841"/>
      <c r="F33" s="841"/>
      <c r="G33" s="841"/>
      <c r="H33" s="841"/>
      <c r="I33" s="841"/>
      <c r="J33" s="841"/>
      <c r="K33" s="841"/>
      <c r="L33" s="841"/>
      <c r="M33" s="841"/>
      <c r="N33" s="841"/>
      <c r="O33" s="841"/>
      <c r="P33" s="841"/>
      <c r="Q33" s="842"/>
      <c r="R33" s="830" t="s">
        <v>50</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623"/>
      <c r="BD33" s="598"/>
      <c r="BE33" s="598"/>
      <c r="BF33" s="598"/>
      <c r="BG33" s="598"/>
      <c r="BH33" s="598"/>
      <c r="BI33" s="598"/>
      <c r="BJ33" s="598"/>
      <c r="BK33" s="598"/>
      <c r="BL33" s="598"/>
      <c r="BM33" s="598"/>
      <c r="BN33" s="604"/>
      <c r="BO33" s="604"/>
      <c r="BP33" s="604"/>
      <c r="BQ33" s="624"/>
      <c r="BR33" s="625"/>
      <c r="BS33" s="584"/>
    </row>
    <row r="34" spans="1:71" ht="15.6" customHeight="1">
      <c r="A34" s="584"/>
      <c r="B34" s="584"/>
      <c r="C34" s="622"/>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623"/>
      <c r="BD34" s="598"/>
      <c r="BE34" s="598"/>
      <c r="BF34" s="598"/>
      <c r="BG34" s="598"/>
      <c r="BH34" s="598"/>
      <c r="BI34" s="598"/>
      <c r="BJ34" s="598"/>
      <c r="BK34" s="598"/>
      <c r="BL34" s="598"/>
      <c r="BM34" s="598"/>
      <c r="BN34" s="604"/>
      <c r="BO34" s="604"/>
      <c r="BP34" s="604"/>
      <c r="BQ34" s="624"/>
      <c r="BR34" s="625"/>
      <c r="BS34" s="584"/>
    </row>
    <row r="35" spans="1:71" ht="15.6" customHeight="1">
      <c r="A35" s="584"/>
      <c r="B35" s="584"/>
      <c r="C35" s="622"/>
      <c r="D35" s="603"/>
      <c r="E35" s="603"/>
      <c r="F35" s="603"/>
      <c r="G35" s="603"/>
      <c r="H35" s="603"/>
      <c r="I35" s="603"/>
      <c r="J35" s="603"/>
      <c r="K35" s="603"/>
      <c r="L35" s="603"/>
      <c r="M35" s="603"/>
      <c r="N35" s="603"/>
      <c r="O35" s="603"/>
      <c r="P35" s="603"/>
      <c r="Q35" s="603"/>
      <c r="R35" s="603"/>
      <c r="S35" s="603"/>
      <c r="T35" s="603"/>
      <c r="U35" s="603"/>
      <c r="V35" s="603"/>
      <c r="W35" s="603"/>
      <c r="X35" s="612"/>
      <c r="Y35" s="612"/>
      <c r="Z35" s="612"/>
      <c r="AA35" s="598"/>
      <c r="AB35" s="626"/>
      <c r="AC35" s="626"/>
      <c r="AD35" s="626"/>
      <c r="AE35" s="626"/>
      <c r="AF35" s="626"/>
      <c r="AG35" s="626"/>
      <c r="AH35" s="626"/>
      <c r="AI35" s="626"/>
      <c r="AJ35" s="626"/>
      <c r="AK35" s="626"/>
      <c r="AL35" s="626"/>
      <c r="AM35" s="626"/>
      <c r="AN35" s="624"/>
      <c r="AO35" s="626"/>
      <c r="AP35" s="627"/>
      <c r="AQ35" s="627"/>
      <c r="AR35" s="641"/>
      <c r="AS35" s="641"/>
      <c r="AT35" s="641"/>
      <c r="AU35" s="641"/>
      <c r="AV35" s="641"/>
      <c r="AW35" s="641"/>
      <c r="AX35" s="641"/>
      <c r="AY35" s="641"/>
      <c r="AZ35" s="641"/>
      <c r="BA35" s="641"/>
      <c r="BB35" s="641"/>
      <c r="BC35" s="623"/>
      <c r="BD35" s="598"/>
      <c r="BE35" s="598"/>
      <c r="BF35" s="598"/>
      <c r="BG35" s="598"/>
      <c r="BH35" s="598"/>
      <c r="BI35" s="598"/>
      <c r="BJ35" s="598"/>
      <c r="BK35" s="598"/>
      <c r="BL35" s="598"/>
      <c r="BM35" s="598"/>
      <c r="BN35" s="604"/>
      <c r="BO35" s="604"/>
      <c r="BP35" s="604"/>
      <c r="BQ35" s="624"/>
      <c r="BR35" s="625"/>
      <c r="BS35" s="584"/>
    </row>
    <row r="36" spans="1:71" ht="18.75">
      <c r="A36" s="584"/>
      <c r="B36" s="584"/>
      <c r="C36" s="622"/>
      <c r="D36" s="603"/>
      <c r="E36" s="603"/>
      <c r="F36" s="603"/>
      <c r="G36" s="603"/>
      <c r="H36" s="603"/>
      <c r="I36" s="603"/>
      <c r="J36" s="603"/>
      <c r="K36" s="603"/>
      <c r="L36" s="603"/>
      <c r="M36" s="603"/>
      <c r="N36" s="603"/>
      <c r="O36" s="603"/>
      <c r="P36" s="603"/>
      <c r="Q36" s="603"/>
      <c r="R36" s="603"/>
      <c r="S36" s="603"/>
      <c r="T36" s="603"/>
      <c r="U36" s="599" t="s">
        <v>19</v>
      </c>
      <c r="V36" s="603"/>
      <c r="W36" s="603"/>
      <c r="X36" s="603"/>
      <c r="Y36" s="603"/>
      <c r="Z36" s="603"/>
      <c r="AA36" s="604"/>
      <c r="AB36" s="605"/>
      <c r="AC36" s="605"/>
      <c r="AD36" s="605"/>
      <c r="AE36" s="605"/>
      <c r="AF36" s="605"/>
      <c r="AG36" s="605"/>
      <c r="AH36" s="605"/>
      <c r="AI36" s="605"/>
      <c r="AJ36" s="605"/>
      <c r="AK36" s="605"/>
      <c r="AL36" s="605"/>
      <c r="AM36" s="600" t="s">
        <v>6</v>
      </c>
      <c r="AN36" s="608"/>
      <c r="AO36" s="608"/>
      <c r="AP36" s="608"/>
      <c r="AQ36" s="608"/>
      <c r="AR36" s="608"/>
      <c r="AS36" s="608"/>
      <c r="AT36" s="604"/>
      <c r="AU36" s="604"/>
      <c r="AV36" s="604"/>
      <c r="AW36" s="604"/>
      <c r="AX36" s="624"/>
      <c r="AY36" s="607"/>
      <c r="AZ36" s="607"/>
      <c r="BA36" s="607"/>
      <c r="BB36" s="607"/>
      <c r="BC36" s="607"/>
      <c r="BD36" s="604"/>
      <c r="BE36" s="604"/>
      <c r="BF36" s="600"/>
      <c r="BG36" s="604"/>
      <c r="BH36" s="604"/>
      <c r="BI36" s="604"/>
      <c r="BJ36" s="604"/>
      <c r="BK36" s="604"/>
      <c r="BL36" s="604"/>
      <c r="BM36" s="604"/>
      <c r="BN36" s="604"/>
      <c r="BO36" s="604"/>
      <c r="BP36" s="604"/>
      <c r="BQ36" s="624"/>
      <c r="BR36" s="625"/>
      <c r="BS36" s="584"/>
    </row>
    <row r="37" spans="1:71" ht="19.350000000000001" customHeight="1">
      <c r="A37" s="584"/>
      <c r="B37" s="584"/>
      <c r="C37" s="622"/>
      <c r="D37" s="856" t="s">
        <v>7</v>
      </c>
      <c r="E37" s="856"/>
      <c r="F37" s="856"/>
      <c r="G37" s="856"/>
      <c r="H37" s="856"/>
      <c r="I37" s="856"/>
      <c r="J37" s="856"/>
      <c r="K37" s="856"/>
      <c r="L37" s="856"/>
      <c r="M37" s="856"/>
      <c r="N37" s="783" t="s">
        <v>14</v>
      </c>
      <c r="O37" s="784"/>
      <c r="P37" s="784"/>
      <c r="Q37" s="785"/>
      <c r="R37" s="603"/>
      <c r="S37" s="603"/>
      <c r="T37" s="603"/>
      <c r="U37" s="798" t="s">
        <v>14</v>
      </c>
      <c r="V37" s="799"/>
      <c r="W37" s="799"/>
      <c r="X37" s="799"/>
      <c r="Y37" s="799"/>
      <c r="Z37" s="799"/>
      <c r="AA37" s="799"/>
      <c r="AB37" s="799"/>
      <c r="AC37" s="799"/>
      <c r="AD37" s="799"/>
      <c r="AE37" s="799"/>
      <c r="AF37" s="799"/>
      <c r="AG37" s="799"/>
      <c r="AH37" s="799"/>
      <c r="AI37" s="799"/>
      <c r="AJ37" s="800"/>
      <c r="AK37" s="628"/>
      <c r="AL37" s="628"/>
      <c r="AM37" s="792" t="s">
        <v>14</v>
      </c>
      <c r="AN37" s="793"/>
      <c r="AO37" s="793"/>
      <c r="AP37" s="793"/>
      <c r="AQ37" s="792"/>
      <c r="AR37" s="793"/>
      <c r="AS37" s="793"/>
      <c r="AT37" s="793"/>
      <c r="AU37" s="792"/>
      <c r="AV37" s="793"/>
      <c r="AW37" s="793"/>
      <c r="AX37" s="796"/>
      <c r="AY37" s="607"/>
      <c r="AZ37" s="607"/>
      <c r="BA37" s="607"/>
      <c r="BB37" s="607"/>
      <c r="BC37" s="607"/>
      <c r="BD37" s="598"/>
      <c r="BE37" s="598"/>
      <c r="BF37" s="598"/>
      <c r="BG37" s="598"/>
      <c r="BH37" s="598"/>
      <c r="BI37" s="598"/>
      <c r="BJ37" s="598"/>
      <c r="BK37" s="598"/>
      <c r="BL37" s="598"/>
      <c r="BM37" s="598"/>
      <c r="BN37" s="598"/>
      <c r="BO37" s="598"/>
      <c r="BP37" s="598"/>
      <c r="BQ37" s="598"/>
      <c r="BR37" s="625"/>
      <c r="BS37" s="584"/>
    </row>
    <row r="38" spans="1:71" ht="19.350000000000001" customHeight="1">
      <c r="A38" s="584"/>
      <c r="B38" s="584"/>
      <c r="C38" s="622"/>
      <c r="D38" s="856"/>
      <c r="E38" s="856"/>
      <c r="F38" s="856"/>
      <c r="G38" s="856"/>
      <c r="H38" s="856"/>
      <c r="I38" s="856"/>
      <c r="J38" s="856"/>
      <c r="K38" s="856"/>
      <c r="L38" s="856"/>
      <c r="M38" s="856"/>
      <c r="N38" s="786"/>
      <c r="O38" s="787"/>
      <c r="P38" s="787"/>
      <c r="Q38" s="788"/>
      <c r="R38" s="603"/>
      <c r="S38" s="603"/>
      <c r="T38" s="603"/>
      <c r="U38" s="801"/>
      <c r="V38" s="802"/>
      <c r="W38" s="802"/>
      <c r="X38" s="802"/>
      <c r="Y38" s="802"/>
      <c r="Z38" s="802"/>
      <c r="AA38" s="802"/>
      <c r="AB38" s="802"/>
      <c r="AC38" s="802"/>
      <c r="AD38" s="802"/>
      <c r="AE38" s="802"/>
      <c r="AF38" s="802"/>
      <c r="AG38" s="802"/>
      <c r="AH38" s="802"/>
      <c r="AI38" s="802"/>
      <c r="AJ38" s="803"/>
      <c r="AK38" s="628"/>
      <c r="AL38" s="628"/>
      <c r="AM38" s="794"/>
      <c r="AN38" s="795"/>
      <c r="AO38" s="795"/>
      <c r="AP38" s="795"/>
      <c r="AQ38" s="794"/>
      <c r="AR38" s="795"/>
      <c r="AS38" s="795"/>
      <c r="AT38" s="795"/>
      <c r="AU38" s="794"/>
      <c r="AV38" s="795"/>
      <c r="AW38" s="795"/>
      <c r="AX38" s="797"/>
      <c r="AY38" s="607"/>
      <c r="AZ38" s="607"/>
      <c r="BA38" s="607"/>
      <c r="BB38" s="607"/>
      <c r="BC38" s="607"/>
      <c r="BD38" s="598"/>
      <c r="BE38" s="598"/>
      <c r="BF38" s="598"/>
      <c r="BG38" s="598"/>
      <c r="BH38" s="598"/>
      <c r="BI38" s="598"/>
      <c r="BJ38" s="598"/>
      <c r="BK38" s="598"/>
      <c r="BL38" s="598"/>
      <c r="BM38" s="598"/>
      <c r="BN38" s="598"/>
      <c r="BO38" s="598"/>
      <c r="BP38" s="598"/>
      <c r="BQ38" s="598"/>
      <c r="BR38" s="625"/>
      <c r="BS38" s="584"/>
    </row>
    <row r="39" spans="1:71" ht="15.6" customHeight="1">
      <c r="A39" s="584"/>
      <c r="B39" s="584"/>
      <c r="C39" s="622"/>
      <c r="D39" s="856"/>
      <c r="E39" s="856"/>
      <c r="F39" s="856"/>
      <c r="G39" s="856"/>
      <c r="H39" s="856"/>
      <c r="I39" s="856"/>
      <c r="J39" s="856"/>
      <c r="K39" s="856"/>
      <c r="L39" s="856"/>
      <c r="M39" s="856"/>
      <c r="N39" s="786"/>
      <c r="O39" s="787"/>
      <c r="P39" s="787"/>
      <c r="Q39" s="788"/>
      <c r="R39" s="603"/>
      <c r="S39" s="603"/>
      <c r="T39" s="603"/>
      <c r="U39" s="801"/>
      <c r="V39" s="802"/>
      <c r="W39" s="802"/>
      <c r="X39" s="802"/>
      <c r="Y39" s="802"/>
      <c r="Z39" s="802"/>
      <c r="AA39" s="802"/>
      <c r="AB39" s="802"/>
      <c r="AC39" s="802"/>
      <c r="AD39" s="802"/>
      <c r="AE39" s="802"/>
      <c r="AF39" s="802"/>
      <c r="AG39" s="802"/>
      <c r="AH39" s="802"/>
      <c r="AI39" s="802"/>
      <c r="AJ39" s="803"/>
      <c r="AK39" s="628"/>
      <c r="AL39" s="628"/>
      <c r="AM39" s="794"/>
      <c r="AN39" s="795"/>
      <c r="AO39" s="795"/>
      <c r="AP39" s="795"/>
      <c r="AQ39" s="794"/>
      <c r="AR39" s="795"/>
      <c r="AS39" s="795"/>
      <c r="AT39" s="795"/>
      <c r="AU39" s="794"/>
      <c r="AV39" s="795"/>
      <c r="AW39" s="795"/>
      <c r="AX39" s="797"/>
      <c r="AY39" s="607"/>
      <c r="AZ39" s="607"/>
      <c r="BA39" s="607"/>
      <c r="BB39" s="607"/>
      <c r="BC39" s="607"/>
      <c r="BD39" s="598"/>
      <c r="BE39" s="598"/>
      <c r="BF39" s="598"/>
      <c r="BG39" s="598"/>
      <c r="BH39" s="598"/>
      <c r="BI39" s="598"/>
      <c r="BJ39" s="598"/>
      <c r="BK39" s="598"/>
      <c r="BL39" s="598"/>
      <c r="BM39" s="598"/>
      <c r="BN39" s="598"/>
      <c r="BO39" s="598"/>
      <c r="BP39" s="598"/>
      <c r="BQ39" s="598"/>
      <c r="BR39" s="625"/>
      <c r="BS39" s="584"/>
    </row>
    <row r="40" spans="1:71" ht="15.6" customHeight="1">
      <c r="A40" s="584"/>
      <c r="B40" s="584"/>
      <c r="C40" s="622"/>
      <c r="D40" s="856"/>
      <c r="E40" s="856"/>
      <c r="F40" s="856"/>
      <c r="G40" s="856"/>
      <c r="H40" s="856"/>
      <c r="I40" s="856"/>
      <c r="J40" s="856"/>
      <c r="K40" s="856"/>
      <c r="L40" s="856"/>
      <c r="M40" s="856"/>
      <c r="N40" s="789"/>
      <c r="O40" s="790"/>
      <c r="P40" s="790"/>
      <c r="Q40" s="791"/>
      <c r="R40" s="603"/>
      <c r="S40" s="603"/>
      <c r="T40" s="603"/>
      <c r="U40" s="801"/>
      <c r="V40" s="802"/>
      <c r="W40" s="802"/>
      <c r="X40" s="802"/>
      <c r="Y40" s="802"/>
      <c r="Z40" s="802"/>
      <c r="AA40" s="802"/>
      <c r="AB40" s="802"/>
      <c r="AC40" s="802"/>
      <c r="AD40" s="802"/>
      <c r="AE40" s="802"/>
      <c r="AF40" s="802"/>
      <c r="AG40" s="802"/>
      <c r="AH40" s="802"/>
      <c r="AI40" s="802"/>
      <c r="AJ40" s="803"/>
      <c r="AK40" s="628"/>
      <c r="AL40" s="628"/>
      <c r="AM40" s="794" t="s">
        <v>14</v>
      </c>
      <c r="AN40" s="795"/>
      <c r="AO40" s="795"/>
      <c r="AP40" s="795"/>
      <c r="AQ40" s="794" t="s">
        <v>14</v>
      </c>
      <c r="AR40" s="795"/>
      <c r="AS40" s="795"/>
      <c r="AT40" s="795"/>
      <c r="AU40" s="794" t="s">
        <v>14</v>
      </c>
      <c r="AV40" s="795"/>
      <c r="AW40" s="795"/>
      <c r="AX40" s="797"/>
      <c r="AY40" s="607"/>
      <c r="AZ40" s="607"/>
      <c r="BA40" s="607"/>
      <c r="BB40" s="607"/>
      <c r="BC40" s="607"/>
      <c r="BD40" s="598"/>
      <c r="BE40" s="598"/>
      <c r="BF40" s="598"/>
      <c r="BG40" s="598"/>
      <c r="BH40" s="598"/>
      <c r="BI40" s="598"/>
      <c r="BJ40" s="598"/>
      <c r="BK40" s="598"/>
      <c r="BL40" s="598"/>
      <c r="BM40" s="598"/>
      <c r="BN40" s="598"/>
      <c r="BO40" s="598"/>
      <c r="BP40" s="598"/>
      <c r="BQ40" s="598"/>
      <c r="BR40" s="625"/>
      <c r="BS40" s="584"/>
    </row>
    <row r="41" spans="1:71" ht="15.6" customHeight="1">
      <c r="A41" s="584"/>
      <c r="B41" s="584"/>
      <c r="C41" s="622"/>
      <c r="D41" s="601"/>
      <c r="E41" s="601"/>
      <c r="F41" s="601"/>
      <c r="G41" s="601"/>
      <c r="H41" s="601"/>
      <c r="I41" s="601"/>
      <c r="J41" s="601"/>
      <c r="K41" s="601"/>
      <c r="L41" s="601"/>
      <c r="M41" s="601"/>
      <c r="N41" s="629"/>
      <c r="O41" s="629"/>
      <c r="P41" s="629"/>
      <c r="Q41" s="629"/>
      <c r="R41" s="630"/>
      <c r="S41" s="630"/>
      <c r="T41" s="630"/>
      <c r="U41" s="801"/>
      <c r="V41" s="802"/>
      <c r="W41" s="802"/>
      <c r="X41" s="802"/>
      <c r="Y41" s="802"/>
      <c r="Z41" s="802"/>
      <c r="AA41" s="802"/>
      <c r="AB41" s="802"/>
      <c r="AC41" s="802"/>
      <c r="AD41" s="802"/>
      <c r="AE41" s="802"/>
      <c r="AF41" s="802"/>
      <c r="AG41" s="802"/>
      <c r="AH41" s="802"/>
      <c r="AI41" s="802"/>
      <c r="AJ41" s="803"/>
      <c r="AK41" s="628"/>
      <c r="AL41" s="628"/>
      <c r="AM41" s="794"/>
      <c r="AN41" s="795"/>
      <c r="AO41" s="795"/>
      <c r="AP41" s="795"/>
      <c r="AQ41" s="794"/>
      <c r="AR41" s="795"/>
      <c r="AS41" s="795"/>
      <c r="AT41" s="795"/>
      <c r="AU41" s="794"/>
      <c r="AV41" s="795"/>
      <c r="AW41" s="795"/>
      <c r="AX41" s="797"/>
      <c r="AY41" s="607"/>
      <c r="AZ41" s="607"/>
      <c r="BA41" s="607"/>
      <c r="BB41" s="607"/>
      <c r="BC41" s="607"/>
      <c r="BD41" s="626"/>
      <c r="BE41" s="626"/>
      <c r="BF41" s="598"/>
      <c r="BG41" s="598"/>
      <c r="BH41" s="598"/>
      <c r="BI41" s="598"/>
      <c r="BJ41" s="598"/>
      <c r="BK41" s="598"/>
      <c r="BL41" s="598"/>
      <c r="BM41" s="598"/>
      <c r="BN41" s="598"/>
      <c r="BO41" s="598"/>
      <c r="BP41" s="598"/>
      <c r="BQ41" s="598"/>
      <c r="BR41" s="625"/>
      <c r="BS41" s="584"/>
    </row>
    <row r="42" spans="1:71" ht="19.350000000000001" customHeight="1">
      <c r="A42" s="584"/>
      <c r="B42" s="584"/>
      <c r="C42" s="622"/>
      <c r="D42" s="601"/>
      <c r="E42" s="601"/>
      <c r="F42" s="601"/>
      <c r="G42" s="601"/>
      <c r="H42" s="601"/>
      <c r="I42" s="601"/>
      <c r="J42" s="601"/>
      <c r="K42" s="601"/>
      <c r="L42" s="601"/>
      <c r="M42" s="601"/>
      <c r="N42" s="629"/>
      <c r="O42" s="629"/>
      <c r="P42" s="629"/>
      <c r="Q42" s="629"/>
      <c r="R42" s="630"/>
      <c r="S42" s="630"/>
      <c r="T42" s="630"/>
      <c r="U42" s="801"/>
      <c r="V42" s="802"/>
      <c r="W42" s="802"/>
      <c r="X42" s="802"/>
      <c r="Y42" s="802"/>
      <c r="Z42" s="802"/>
      <c r="AA42" s="802"/>
      <c r="AB42" s="802"/>
      <c r="AC42" s="802"/>
      <c r="AD42" s="802"/>
      <c r="AE42" s="802"/>
      <c r="AF42" s="802"/>
      <c r="AG42" s="802"/>
      <c r="AH42" s="802"/>
      <c r="AI42" s="802"/>
      <c r="AJ42" s="803"/>
      <c r="AK42" s="628"/>
      <c r="AL42" s="628"/>
      <c r="AM42" s="794"/>
      <c r="AN42" s="795"/>
      <c r="AO42" s="795"/>
      <c r="AP42" s="795"/>
      <c r="AQ42" s="794"/>
      <c r="AR42" s="795"/>
      <c r="AS42" s="795"/>
      <c r="AT42" s="795"/>
      <c r="AU42" s="794"/>
      <c r="AV42" s="795"/>
      <c r="AW42" s="795"/>
      <c r="AX42" s="797"/>
      <c r="AY42" s="607"/>
      <c r="AZ42" s="607"/>
      <c r="BA42" s="607"/>
      <c r="BB42" s="607"/>
      <c r="BC42" s="607"/>
      <c r="BD42" s="598"/>
      <c r="BE42" s="598"/>
      <c r="BF42" s="598"/>
      <c r="BG42" s="598"/>
      <c r="BH42" s="598"/>
      <c r="BI42" s="598"/>
      <c r="BJ42" s="598"/>
      <c r="BK42" s="598"/>
      <c r="BL42" s="598"/>
      <c r="BM42" s="598"/>
      <c r="BN42" s="598"/>
      <c r="BO42" s="598"/>
      <c r="BP42" s="598"/>
      <c r="BQ42" s="598"/>
      <c r="BR42" s="625"/>
      <c r="BS42" s="584"/>
    </row>
    <row r="43" spans="1:71" ht="19.350000000000001" customHeight="1">
      <c r="A43" s="584"/>
      <c r="B43" s="584"/>
      <c r="C43" s="622"/>
      <c r="D43" s="870" t="s">
        <v>8</v>
      </c>
      <c r="E43" s="856"/>
      <c r="F43" s="856"/>
      <c r="G43" s="856"/>
      <c r="H43" s="856"/>
      <c r="I43" s="856"/>
      <c r="J43" s="856"/>
      <c r="K43" s="856"/>
      <c r="L43" s="856"/>
      <c r="M43" s="857"/>
      <c r="N43" s="783" t="s">
        <v>14</v>
      </c>
      <c r="O43" s="784"/>
      <c r="P43" s="784"/>
      <c r="Q43" s="785"/>
      <c r="R43" s="603"/>
      <c r="S43" s="603"/>
      <c r="T43" s="603"/>
      <c r="U43" s="801"/>
      <c r="V43" s="802"/>
      <c r="W43" s="802"/>
      <c r="X43" s="802"/>
      <c r="Y43" s="802"/>
      <c r="Z43" s="802"/>
      <c r="AA43" s="802"/>
      <c r="AB43" s="802"/>
      <c r="AC43" s="802"/>
      <c r="AD43" s="802"/>
      <c r="AE43" s="802"/>
      <c r="AF43" s="802"/>
      <c r="AG43" s="802"/>
      <c r="AH43" s="802"/>
      <c r="AI43" s="802"/>
      <c r="AJ43" s="803"/>
      <c r="AK43" s="628"/>
      <c r="AL43" s="628"/>
      <c r="AM43" s="794"/>
      <c r="AN43" s="795"/>
      <c r="AO43" s="795"/>
      <c r="AP43" s="795"/>
      <c r="AQ43" s="794"/>
      <c r="AR43" s="795"/>
      <c r="AS43" s="795"/>
      <c r="AT43" s="795"/>
      <c r="AU43" s="794"/>
      <c r="AV43" s="795"/>
      <c r="AW43" s="795"/>
      <c r="AX43" s="797"/>
      <c r="AY43" s="607"/>
      <c r="AZ43" s="607"/>
      <c r="BA43" s="607"/>
      <c r="BB43" s="607"/>
      <c r="BC43" s="607"/>
      <c r="BD43" s="631"/>
      <c r="BE43" s="631"/>
      <c r="BF43" s="598"/>
      <c r="BG43" s="598"/>
      <c r="BH43" s="598"/>
      <c r="BI43" s="598"/>
      <c r="BJ43" s="598"/>
      <c r="BK43" s="598"/>
      <c r="BL43" s="598"/>
      <c r="BM43" s="598"/>
      <c r="BN43" s="598"/>
      <c r="BO43" s="598"/>
      <c r="BP43" s="598"/>
      <c r="BQ43" s="598"/>
      <c r="BR43" s="625"/>
      <c r="BS43" s="584"/>
    </row>
    <row r="44" spans="1:71" ht="15.6" customHeight="1">
      <c r="A44" s="584"/>
      <c r="B44" s="584"/>
      <c r="C44" s="622"/>
      <c r="D44" s="856"/>
      <c r="E44" s="856"/>
      <c r="F44" s="856"/>
      <c r="G44" s="856"/>
      <c r="H44" s="856"/>
      <c r="I44" s="856"/>
      <c r="J44" s="856"/>
      <c r="K44" s="856"/>
      <c r="L44" s="856"/>
      <c r="M44" s="857"/>
      <c r="N44" s="786"/>
      <c r="O44" s="787"/>
      <c r="P44" s="787"/>
      <c r="Q44" s="788"/>
      <c r="R44" s="603"/>
      <c r="S44" s="603"/>
      <c r="T44" s="603"/>
      <c r="U44" s="801"/>
      <c r="V44" s="802"/>
      <c r="W44" s="802"/>
      <c r="X44" s="802"/>
      <c r="Y44" s="802"/>
      <c r="Z44" s="802"/>
      <c r="AA44" s="802"/>
      <c r="AB44" s="802"/>
      <c r="AC44" s="802"/>
      <c r="AD44" s="802"/>
      <c r="AE44" s="802"/>
      <c r="AF44" s="802"/>
      <c r="AG44" s="802"/>
      <c r="AH44" s="802"/>
      <c r="AI44" s="802"/>
      <c r="AJ44" s="803"/>
      <c r="AK44" s="628"/>
      <c r="AL44" s="628"/>
      <c r="AM44" s="794" t="s">
        <v>9</v>
      </c>
      <c r="AN44" s="795"/>
      <c r="AO44" s="795"/>
      <c r="AP44" s="795"/>
      <c r="AQ44" s="794" t="s">
        <v>10</v>
      </c>
      <c r="AR44" s="795"/>
      <c r="AS44" s="795"/>
      <c r="AT44" s="795"/>
      <c r="AU44" s="794" t="s">
        <v>11</v>
      </c>
      <c r="AV44" s="795"/>
      <c r="AW44" s="795"/>
      <c r="AX44" s="797"/>
      <c r="AY44" s="607"/>
      <c r="AZ44" s="607"/>
      <c r="BA44" s="607"/>
      <c r="BB44" s="607"/>
      <c r="BC44" s="607"/>
      <c r="BD44" s="631"/>
      <c r="BE44" s="631"/>
      <c r="BF44" s="598"/>
      <c r="BG44" s="598"/>
      <c r="BH44" s="598"/>
      <c r="BI44" s="598"/>
      <c r="BJ44" s="598"/>
      <c r="BK44" s="598"/>
      <c r="BL44" s="598"/>
      <c r="BM44" s="598"/>
      <c r="BN44" s="598"/>
      <c r="BO44" s="598"/>
      <c r="BP44" s="598"/>
      <c r="BQ44" s="598"/>
      <c r="BR44" s="625"/>
      <c r="BS44" s="584"/>
    </row>
    <row r="45" spans="1:71" ht="15.6" customHeight="1">
      <c r="A45" s="584"/>
      <c r="B45" s="584"/>
      <c r="C45" s="622"/>
      <c r="D45" s="856"/>
      <c r="E45" s="856"/>
      <c r="F45" s="856"/>
      <c r="G45" s="856"/>
      <c r="H45" s="856"/>
      <c r="I45" s="856"/>
      <c r="J45" s="856"/>
      <c r="K45" s="856"/>
      <c r="L45" s="856"/>
      <c r="M45" s="857"/>
      <c r="N45" s="786"/>
      <c r="O45" s="787"/>
      <c r="P45" s="787"/>
      <c r="Q45" s="788"/>
      <c r="R45" s="603"/>
      <c r="S45" s="603"/>
      <c r="T45" s="603"/>
      <c r="U45" s="801"/>
      <c r="V45" s="802"/>
      <c r="W45" s="802"/>
      <c r="X45" s="802"/>
      <c r="Y45" s="802"/>
      <c r="Z45" s="802"/>
      <c r="AA45" s="802"/>
      <c r="AB45" s="802"/>
      <c r="AC45" s="802"/>
      <c r="AD45" s="802"/>
      <c r="AE45" s="802"/>
      <c r="AF45" s="802"/>
      <c r="AG45" s="802"/>
      <c r="AH45" s="802"/>
      <c r="AI45" s="802"/>
      <c r="AJ45" s="803"/>
      <c r="AK45" s="628"/>
      <c r="AL45" s="628"/>
      <c r="AM45" s="794"/>
      <c r="AN45" s="795"/>
      <c r="AO45" s="795"/>
      <c r="AP45" s="795"/>
      <c r="AQ45" s="794"/>
      <c r="AR45" s="795"/>
      <c r="AS45" s="795"/>
      <c r="AT45" s="795"/>
      <c r="AU45" s="794"/>
      <c r="AV45" s="795"/>
      <c r="AW45" s="795"/>
      <c r="AX45" s="797"/>
      <c r="AY45" s="607"/>
      <c r="AZ45" s="607"/>
      <c r="BA45" s="607"/>
      <c r="BB45" s="607"/>
      <c r="BC45" s="607"/>
      <c r="BD45" s="631"/>
      <c r="BE45" s="631"/>
      <c r="BF45" s="598"/>
      <c r="BG45" s="598"/>
      <c r="BH45" s="598"/>
      <c r="BI45" s="598"/>
      <c r="BJ45" s="598"/>
      <c r="BK45" s="598"/>
      <c r="BL45" s="598"/>
      <c r="BM45" s="598"/>
      <c r="BN45" s="598"/>
      <c r="BO45" s="598"/>
      <c r="BP45" s="598"/>
      <c r="BQ45" s="598"/>
      <c r="BR45" s="625"/>
      <c r="BS45" s="584"/>
    </row>
    <row r="46" spans="1:71" ht="15.6" customHeight="1">
      <c r="A46" s="584"/>
      <c r="B46" s="584"/>
      <c r="C46" s="622"/>
      <c r="D46" s="856"/>
      <c r="E46" s="856"/>
      <c r="F46" s="856"/>
      <c r="G46" s="856"/>
      <c r="H46" s="856"/>
      <c r="I46" s="856"/>
      <c r="J46" s="856"/>
      <c r="K46" s="856"/>
      <c r="L46" s="856"/>
      <c r="M46" s="857"/>
      <c r="N46" s="789"/>
      <c r="O46" s="790"/>
      <c r="P46" s="790"/>
      <c r="Q46" s="791"/>
      <c r="R46" s="603"/>
      <c r="S46" s="603"/>
      <c r="T46" s="603"/>
      <c r="U46" s="804"/>
      <c r="V46" s="805"/>
      <c r="W46" s="805"/>
      <c r="X46" s="805"/>
      <c r="Y46" s="805"/>
      <c r="Z46" s="805"/>
      <c r="AA46" s="805"/>
      <c r="AB46" s="805"/>
      <c r="AC46" s="805"/>
      <c r="AD46" s="805"/>
      <c r="AE46" s="805"/>
      <c r="AF46" s="805"/>
      <c r="AG46" s="805"/>
      <c r="AH46" s="805"/>
      <c r="AI46" s="805"/>
      <c r="AJ46" s="806"/>
      <c r="AK46" s="628"/>
      <c r="AL46" s="628"/>
      <c r="AM46" s="826"/>
      <c r="AN46" s="827"/>
      <c r="AO46" s="827"/>
      <c r="AP46" s="827"/>
      <c r="AQ46" s="826"/>
      <c r="AR46" s="827"/>
      <c r="AS46" s="827"/>
      <c r="AT46" s="827"/>
      <c r="AU46" s="826"/>
      <c r="AV46" s="827"/>
      <c r="AW46" s="827"/>
      <c r="AX46" s="828"/>
      <c r="AY46" s="607"/>
      <c r="AZ46" s="607"/>
      <c r="BA46" s="607"/>
      <c r="BB46" s="607"/>
      <c r="BC46" s="607"/>
      <c r="BD46" s="631"/>
      <c r="BE46" s="631"/>
      <c r="BF46" s="598"/>
      <c r="BG46" s="598"/>
      <c r="BH46" s="598"/>
      <c r="BI46" s="598"/>
      <c r="BJ46" s="598"/>
      <c r="BK46" s="598"/>
      <c r="BL46" s="598"/>
      <c r="BM46" s="598"/>
      <c r="BN46" s="598"/>
      <c r="BO46" s="598"/>
      <c r="BP46" s="598"/>
      <c r="BQ46" s="598"/>
      <c r="BR46" s="625"/>
      <c r="BS46" s="584"/>
    </row>
    <row r="47" spans="1:71" ht="15.6" customHeight="1">
      <c r="A47" s="591"/>
      <c r="B47" s="591"/>
      <c r="C47" s="622"/>
      <c r="D47" s="601"/>
      <c r="E47" s="601"/>
      <c r="F47" s="601"/>
      <c r="G47" s="601"/>
      <c r="H47" s="601"/>
      <c r="I47" s="601"/>
      <c r="J47" s="601"/>
      <c r="K47" s="601"/>
      <c r="L47" s="601"/>
      <c r="M47" s="601"/>
      <c r="N47" s="601"/>
      <c r="O47" s="601"/>
      <c r="P47" s="601"/>
      <c r="Q47" s="601"/>
      <c r="R47" s="603"/>
      <c r="S47" s="603"/>
      <c r="T47" s="603"/>
      <c r="U47" s="603"/>
      <c r="V47" s="603"/>
      <c r="W47" s="603"/>
      <c r="X47" s="603"/>
      <c r="Y47" s="603"/>
      <c r="Z47" s="603"/>
      <c r="AA47" s="603"/>
      <c r="AB47" s="603"/>
      <c r="AC47" s="603"/>
      <c r="AD47" s="603"/>
      <c r="AE47" s="603"/>
      <c r="AF47" s="603"/>
      <c r="AG47" s="603"/>
      <c r="AH47" s="603"/>
      <c r="AI47" s="603"/>
      <c r="AJ47" s="603"/>
      <c r="AK47" s="628"/>
      <c r="AL47" s="628"/>
      <c r="AM47" s="642"/>
      <c r="AN47" s="642"/>
      <c r="AO47" s="642"/>
      <c r="AP47" s="642"/>
      <c r="AQ47" s="642"/>
      <c r="AR47" s="642"/>
      <c r="AS47" s="642"/>
      <c r="AT47" s="642"/>
      <c r="AU47" s="642"/>
      <c r="AV47" s="642"/>
      <c r="AW47" s="642"/>
      <c r="AX47" s="642"/>
      <c r="AY47" s="642"/>
      <c r="AZ47" s="642"/>
      <c r="BA47" s="642"/>
      <c r="BB47" s="642"/>
      <c r="BC47" s="626"/>
      <c r="BD47" s="631"/>
      <c r="BE47" s="631"/>
      <c r="BF47" s="612"/>
      <c r="BG47" s="612"/>
      <c r="BH47" s="612"/>
      <c r="BI47" s="612"/>
      <c r="BJ47" s="612"/>
      <c r="BK47" s="612"/>
      <c r="BL47" s="612"/>
      <c r="BM47" s="612"/>
      <c r="BN47" s="612"/>
      <c r="BO47" s="612"/>
      <c r="BP47" s="612"/>
      <c r="BQ47" s="612"/>
      <c r="BR47" s="625"/>
      <c r="BS47" s="591"/>
    </row>
    <row r="48" spans="1:71" ht="15.6" customHeight="1">
      <c r="A48" s="591"/>
      <c r="B48" s="591"/>
      <c r="C48" s="622"/>
      <c r="D48" s="601"/>
      <c r="E48" s="601"/>
      <c r="F48" s="601"/>
      <c r="G48" s="601"/>
      <c r="H48" s="601"/>
      <c r="I48" s="601"/>
      <c r="J48" s="601"/>
      <c r="K48" s="601"/>
      <c r="L48" s="601"/>
      <c r="M48" s="601"/>
      <c r="N48" s="601"/>
      <c r="O48" s="601"/>
      <c r="P48" s="601"/>
      <c r="Q48" s="601"/>
      <c r="R48" s="603"/>
      <c r="S48" s="603"/>
      <c r="T48" s="603"/>
      <c r="U48" s="599" t="s">
        <v>57</v>
      </c>
      <c r="V48" s="603"/>
      <c r="W48" s="603"/>
      <c r="X48" s="603"/>
      <c r="Y48" s="603"/>
      <c r="Z48" s="603"/>
      <c r="AA48" s="603"/>
      <c r="AB48" s="603"/>
      <c r="AC48" s="603"/>
      <c r="AD48" s="603"/>
      <c r="AE48" s="603"/>
      <c r="AF48" s="603"/>
      <c r="AG48" s="603"/>
      <c r="AH48" s="603"/>
      <c r="AI48" s="603"/>
      <c r="AJ48" s="603"/>
      <c r="AK48" s="628"/>
      <c r="AL48" s="628"/>
      <c r="AM48" s="599" t="s">
        <v>58</v>
      </c>
      <c r="AN48" s="604"/>
      <c r="AO48" s="604"/>
      <c r="AP48" s="604"/>
      <c r="AQ48" s="604"/>
      <c r="AR48" s="604"/>
      <c r="AS48" s="604"/>
      <c r="AT48" s="604"/>
      <c r="AU48" s="604"/>
      <c r="AV48" s="604"/>
      <c r="AW48" s="604"/>
      <c r="AX48" s="598"/>
      <c r="AY48" s="598"/>
      <c r="AZ48" s="598"/>
      <c r="BA48" s="598"/>
      <c r="BB48" s="598"/>
      <c r="BC48" s="598"/>
      <c r="BD48" s="598"/>
      <c r="BE48" s="598"/>
      <c r="BF48" s="598"/>
      <c r="BG48" s="598"/>
      <c r="BH48" s="598"/>
      <c r="BI48" s="598"/>
      <c r="BJ48" s="598"/>
      <c r="BK48" s="598"/>
      <c r="BL48" s="598"/>
      <c r="BM48" s="598"/>
      <c r="BN48" s="598"/>
      <c r="BO48" s="598"/>
      <c r="BP48" s="598"/>
      <c r="BQ48" s="612"/>
      <c r="BR48" s="625"/>
      <c r="BS48" s="591"/>
    </row>
    <row r="49" spans="1:71" ht="15.6" customHeight="1">
      <c r="A49" s="591"/>
      <c r="B49" s="591"/>
      <c r="C49" s="622"/>
      <c r="D49" s="601"/>
      <c r="E49" s="601"/>
      <c r="F49" s="601"/>
      <c r="G49" s="601"/>
      <c r="H49" s="601"/>
      <c r="I49" s="601"/>
      <c r="J49" s="601"/>
      <c r="K49" s="601"/>
      <c r="L49" s="601"/>
      <c r="M49" s="601"/>
      <c r="N49" s="601"/>
      <c r="O49" s="601"/>
      <c r="P49" s="601"/>
      <c r="Q49" s="601"/>
      <c r="R49" s="603"/>
      <c r="S49" s="603"/>
      <c r="T49" s="603"/>
      <c r="U49" s="818" t="s">
        <v>14</v>
      </c>
      <c r="V49" s="819"/>
      <c r="W49" s="819"/>
      <c r="X49" s="819"/>
      <c r="Y49" s="819"/>
      <c r="Z49" s="819"/>
      <c r="AA49" s="819"/>
      <c r="AB49" s="819"/>
      <c r="AC49" s="819"/>
      <c r="AD49" s="819"/>
      <c r="AE49" s="822" t="s">
        <v>59</v>
      </c>
      <c r="AF49" s="822"/>
      <c r="AG49" s="822"/>
      <c r="AH49" s="822"/>
      <c r="AI49" s="822"/>
      <c r="AJ49" s="823"/>
      <c r="AK49" s="628"/>
      <c r="AL49" s="628"/>
      <c r="AM49" s="798" t="s">
        <v>14</v>
      </c>
      <c r="AN49" s="799"/>
      <c r="AO49" s="799"/>
      <c r="AP49" s="799"/>
      <c r="AQ49" s="799"/>
      <c r="AR49" s="799"/>
      <c r="AS49" s="799"/>
      <c r="AT49" s="799"/>
      <c r="AU49" s="799"/>
      <c r="AV49" s="799"/>
      <c r="AW49" s="799"/>
      <c r="AX49" s="799"/>
      <c r="AY49" s="799"/>
      <c r="AZ49" s="799"/>
      <c r="BA49" s="799"/>
      <c r="BB49" s="799"/>
      <c r="BC49" s="799"/>
      <c r="BD49" s="799"/>
      <c r="BE49" s="799"/>
      <c r="BF49" s="799"/>
      <c r="BG49" s="799"/>
      <c r="BH49" s="799"/>
      <c r="BI49" s="799"/>
      <c r="BJ49" s="799"/>
      <c r="BK49" s="799"/>
      <c r="BL49" s="799"/>
      <c r="BM49" s="799"/>
      <c r="BN49" s="799"/>
      <c r="BO49" s="799"/>
      <c r="BP49" s="799"/>
      <c r="BQ49" s="800"/>
      <c r="BR49" s="625"/>
      <c r="BS49" s="591"/>
    </row>
    <row r="50" spans="1:71" ht="15.6" customHeight="1">
      <c r="A50" s="591"/>
      <c r="B50" s="591"/>
      <c r="C50" s="622"/>
      <c r="D50" s="601"/>
      <c r="E50" s="601"/>
      <c r="F50" s="601"/>
      <c r="G50" s="601"/>
      <c r="H50" s="601"/>
      <c r="I50" s="601"/>
      <c r="J50" s="601"/>
      <c r="K50" s="601"/>
      <c r="L50" s="601"/>
      <c r="M50" s="601"/>
      <c r="N50" s="601"/>
      <c r="O50" s="601"/>
      <c r="P50" s="601"/>
      <c r="Q50" s="601"/>
      <c r="R50" s="603"/>
      <c r="S50" s="603"/>
      <c r="T50" s="603"/>
      <c r="U50" s="820"/>
      <c r="V50" s="821"/>
      <c r="W50" s="821"/>
      <c r="X50" s="821"/>
      <c r="Y50" s="821"/>
      <c r="Z50" s="821"/>
      <c r="AA50" s="821"/>
      <c r="AB50" s="821"/>
      <c r="AC50" s="821"/>
      <c r="AD50" s="821"/>
      <c r="AE50" s="824"/>
      <c r="AF50" s="824"/>
      <c r="AG50" s="824"/>
      <c r="AH50" s="824"/>
      <c r="AI50" s="824"/>
      <c r="AJ50" s="825"/>
      <c r="AK50" s="628"/>
      <c r="AL50" s="628"/>
      <c r="AM50" s="801"/>
      <c r="AN50" s="802"/>
      <c r="AO50" s="802"/>
      <c r="AP50" s="802"/>
      <c r="AQ50" s="802"/>
      <c r="AR50" s="802"/>
      <c r="AS50" s="802"/>
      <c r="AT50" s="802"/>
      <c r="AU50" s="802"/>
      <c r="AV50" s="802"/>
      <c r="AW50" s="802"/>
      <c r="AX50" s="802"/>
      <c r="AY50" s="802"/>
      <c r="AZ50" s="802"/>
      <c r="BA50" s="802"/>
      <c r="BB50" s="802"/>
      <c r="BC50" s="802"/>
      <c r="BD50" s="802"/>
      <c r="BE50" s="802"/>
      <c r="BF50" s="802"/>
      <c r="BG50" s="802"/>
      <c r="BH50" s="802"/>
      <c r="BI50" s="802"/>
      <c r="BJ50" s="802"/>
      <c r="BK50" s="802"/>
      <c r="BL50" s="802"/>
      <c r="BM50" s="802"/>
      <c r="BN50" s="802"/>
      <c r="BO50" s="802"/>
      <c r="BP50" s="802"/>
      <c r="BQ50" s="803"/>
      <c r="BR50" s="625"/>
      <c r="BS50" s="591"/>
    </row>
    <row r="51" spans="1:71" ht="15.6" customHeight="1">
      <c r="A51" s="591"/>
      <c r="B51" s="591"/>
      <c r="C51" s="622"/>
      <c r="D51" s="601"/>
      <c r="E51" s="601"/>
      <c r="F51" s="601"/>
      <c r="G51" s="601"/>
      <c r="H51" s="601"/>
      <c r="I51" s="601"/>
      <c r="J51" s="601"/>
      <c r="K51" s="601"/>
      <c r="L51" s="601"/>
      <c r="M51" s="601"/>
      <c r="N51" s="601"/>
      <c r="O51" s="601"/>
      <c r="P51" s="601"/>
      <c r="Q51" s="601"/>
      <c r="R51" s="603"/>
      <c r="S51" s="603"/>
      <c r="T51" s="603"/>
      <c r="U51" s="603"/>
      <c r="V51" s="603"/>
      <c r="W51" s="603"/>
      <c r="X51" s="603"/>
      <c r="Y51" s="603"/>
      <c r="Z51" s="603"/>
      <c r="AA51" s="603"/>
      <c r="AB51" s="603"/>
      <c r="AC51" s="603"/>
      <c r="AD51" s="603"/>
      <c r="AE51" s="603"/>
      <c r="AF51" s="603"/>
      <c r="AG51" s="603"/>
      <c r="AH51" s="603"/>
      <c r="AI51" s="603"/>
      <c r="AJ51" s="603"/>
      <c r="AK51" s="628"/>
      <c r="AL51" s="628"/>
      <c r="AM51" s="801"/>
      <c r="AN51" s="802"/>
      <c r="AO51" s="802"/>
      <c r="AP51" s="802"/>
      <c r="AQ51" s="802"/>
      <c r="AR51" s="802"/>
      <c r="AS51" s="802"/>
      <c r="AT51" s="802"/>
      <c r="AU51" s="802"/>
      <c r="AV51" s="802"/>
      <c r="AW51" s="802"/>
      <c r="AX51" s="802"/>
      <c r="AY51" s="802"/>
      <c r="AZ51" s="802"/>
      <c r="BA51" s="802"/>
      <c r="BB51" s="802"/>
      <c r="BC51" s="802"/>
      <c r="BD51" s="802"/>
      <c r="BE51" s="802"/>
      <c r="BF51" s="802"/>
      <c r="BG51" s="802"/>
      <c r="BH51" s="802"/>
      <c r="BI51" s="802"/>
      <c r="BJ51" s="802"/>
      <c r="BK51" s="802"/>
      <c r="BL51" s="802"/>
      <c r="BM51" s="802"/>
      <c r="BN51" s="802"/>
      <c r="BO51" s="802"/>
      <c r="BP51" s="802"/>
      <c r="BQ51" s="803"/>
      <c r="BR51" s="625"/>
      <c r="BS51" s="591"/>
    </row>
    <row r="52" spans="1:71" ht="15.6" customHeight="1">
      <c r="A52" s="591"/>
      <c r="B52" s="591"/>
      <c r="C52" s="622"/>
      <c r="D52" s="601"/>
      <c r="E52" s="601"/>
      <c r="F52" s="601"/>
      <c r="G52" s="601"/>
      <c r="H52" s="601"/>
      <c r="I52" s="601"/>
      <c r="J52" s="601"/>
      <c r="K52" s="601"/>
      <c r="L52" s="601"/>
      <c r="M52" s="601"/>
      <c r="N52" s="601"/>
      <c r="O52" s="601"/>
      <c r="P52" s="601"/>
      <c r="Q52" s="601"/>
      <c r="R52" s="603"/>
      <c r="S52" s="603"/>
      <c r="T52" s="603"/>
      <c r="U52" s="603"/>
      <c r="V52" s="603"/>
      <c r="W52" s="603"/>
      <c r="X52" s="603"/>
      <c r="Y52" s="603"/>
      <c r="Z52" s="603"/>
      <c r="AA52" s="603"/>
      <c r="AB52" s="603"/>
      <c r="AC52" s="603"/>
      <c r="AD52" s="603"/>
      <c r="AE52" s="603"/>
      <c r="AF52" s="603"/>
      <c r="AG52" s="603"/>
      <c r="AH52" s="603"/>
      <c r="AI52" s="603"/>
      <c r="AJ52" s="603"/>
      <c r="AK52" s="628"/>
      <c r="AL52" s="628"/>
      <c r="AM52" s="801"/>
      <c r="AN52" s="802"/>
      <c r="AO52" s="802"/>
      <c r="AP52" s="802"/>
      <c r="AQ52" s="802"/>
      <c r="AR52" s="802"/>
      <c r="AS52" s="802"/>
      <c r="AT52" s="802"/>
      <c r="AU52" s="802"/>
      <c r="AV52" s="802"/>
      <c r="AW52" s="802"/>
      <c r="AX52" s="802"/>
      <c r="AY52" s="802"/>
      <c r="AZ52" s="802"/>
      <c r="BA52" s="802"/>
      <c r="BB52" s="802"/>
      <c r="BC52" s="802"/>
      <c r="BD52" s="802"/>
      <c r="BE52" s="802"/>
      <c r="BF52" s="802"/>
      <c r="BG52" s="802"/>
      <c r="BH52" s="802"/>
      <c r="BI52" s="802"/>
      <c r="BJ52" s="802"/>
      <c r="BK52" s="802"/>
      <c r="BL52" s="802"/>
      <c r="BM52" s="802"/>
      <c r="BN52" s="802"/>
      <c r="BO52" s="802"/>
      <c r="BP52" s="802"/>
      <c r="BQ52" s="803"/>
      <c r="BR52" s="625"/>
      <c r="BS52" s="591"/>
    </row>
    <row r="53" spans="1:71" ht="15.6" customHeight="1">
      <c r="A53" s="591"/>
      <c r="B53" s="591"/>
      <c r="C53" s="622"/>
      <c r="D53" s="601"/>
      <c r="E53" s="601"/>
      <c r="F53" s="601"/>
      <c r="G53" s="601"/>
      <c r="H53" s="601"/>
      <c r="I53" s="601"/>
      <c r="J53" s="601"/>
      <c r="K53" s="601"/>
      <c r="L53" s="601"/>
      <c r="M53" s="601"/>
      <c r="N53" s="601"/>
      <c r="O53" s="601"/>
      <c r="P53" s="601"/>
      <c r="Q53" s="601"/>
      <c r="R53" s="603"/>
      <c r="S53" s="603"/>
      <c r="T53" s="603"/>
      <c r="U53" s="603"/>
      <c r="V53" s="603"/>
      <c r="W53" s="603"/>
      <c r="X53" s="603"/>
      <c r="Y53" s="603"/>
      <c r="Z53" s="603"/>
      <c r="AA53" s="603"/>
      <c r="AB53" s="603"/>
      <c r="AC53" s="603"/>
      <c r="AD53" s="603"/>
      <c r="AE53" s="603"/>
      <c r="AF53" s="603"/>
      <c r="AG53" s="603"/>
      <c r="AH53" s="603"/>
      <c r="AI53" s="603"/>
      <c r="AJ53" s="603"/>
      <c r="AK53" s="628"/>
      <c r="AL53" s="628"/>
      <c r="AM53" s="804"/>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6"/>
      <c r="BR53" s="625"/>
      <c r="BS53" s="591"/>
    </row>
    <row r="54" spans="1:71" ht="15.6" customHeight="1">
      <c r="A54" s="584"/>
      <c r="B54" s="584"/>
      <c r="C54" s="62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BL54" s="612"/>
      <c r="BM54" s="612"/>
      <c r="BN54" s="612"/>
      <c r="BO54" s="612"/>
      <c r="BP54" s="612"/>
      <c r="BQ54" s="612"/>
      <c r="BR54" s="625"/>
      <c r="BS54" s="584"/>
    </row>
    <row r="55" spans="1:71" ht="18.600000000000001" customHeight="1">
      <c r="A55" s="584"/>
      <c r="B55" s="584"/>
      <c r="C55" s="622"/>
      <c r="D55" s="601"/>
      <c r="E55" s="601"/>
      <c r="F55" s="601"/>
      <c r="G55" s="601"/>
      <c r="H55" s="601"/>
      <c r="I55" s="601"/>
      <c r="J55" s="601"/>
      <c r="K55" s="601"/>
      <c r="L55" s="601"/>
      <c r="M55" s="601"/>
      <c r="N55" s="603"/>
      <c r="O55" s="603"/>
      <c r="P55" s="603"/>
      <c r="Q55" s="603"/>
      <c r="R55" s="603"/>
      <c r="S55" s="603"/>
      <c r="T55" s="603"/>
      <c r="U55" s="599" t="s">
        <v>19</v>
      </c>
      <c r="V55" s="603"/>
      <c r="W55" s="603"/>
      <c r="X55" s="603"/>
      <c r="Y55" s="603"/>
      <c r="Z55" s="603"/>
      <c r="AA55" s="604"/>
      <c r="AB55" s="605"/>
      <c r="AC55" s="604"/>
      <c r="AD55" s="604"/>
      <c r="AE55" s="604"/>
      <c r="AF55" s="604"/>
      <c r="AG55" s="604"/>
      <c r="AH55" s="604"/>
      <c r="AI55" s="604"/>
      <c r="AJ55" s="604"/>
      <c r="AK55" s="604"/>
      <c r="AL55" s="604"/>
      <c r="AM55" s="599" t="s">
        <v>12</v>
      </c>
      <c r="AN55" s="604"/>
      <c r="AO55" s="604"/>
      <c r="AP55" s="604"/>
      <c r="AQ55" s="604"/>
      <c r="AR55" s="604"/>
      <c r="AS55" s="604"/>
      <c r="AT55" s="604"/>
      <c r="AU55" s="604"/>
      <c r="AV55" s="604"/>
      <c r="AW55" s="604"/>
      <c r="AX55" s="604"/>
      <c r="AY55" s="604"/>
      <c r="AZ55" s="598"/>
      <c r="BA55" s="598"/>
      <c r="BB55" s="598"/>
      <c r="BC55" s="598"/>
      <c r="BD55" s="598"/>
      <c r="BE55" s="598"/>
      <c r="BF55" s="598"/>
      <c r="BG55" s="598"/>
      <c r="BH55" s="598"/>
      <c r="BI55" s="598"/>
      <c r="BJ55" s="598"/>
      <c r="BK55" s="598"/>
      <c r="BL55" s="598"/>
      <c r="BM55" s="598"/>
      <c r="BN55" s="598"/>
      <c r="BO55" s="598"/>
      <c r="BP55" s="598"/>
      <c r="BQ55" s="612"/>
      <c r="BR55" s="625"/>
      <c r="BS55" s="591"/>
    </row>
    <row r="56" spans="1:71" ht="15.6" customHeight="1">
      <c r="A56" s="584"/>
      <c r="B56" s="584"/>
      <c r="C56" s="622"/>
      <c r="D56" s="856" t="s">
        <v>13</v>
      </c>
      <c r="E56" s="856"/>
      <c r="F56" s="856"/>
      <c r="G56" s="856"/>
      <c r="H56" s="856"/>
      <c r="I56" s="856"/>
      <c r="J56" s="856"/>
      <c r="K56" s="856"/>
      <c r="L56" s="856"/>
      <c r="M56" s="857"/>
      <c r="N56" s="783" t="s">
        <v>68</v>
      </c>
      <c r="O56" s="784"/>
      <c r="P56" s="784"/>
      <c r="Q56" s="785"/>
      <c r="R56" s="603"/>
      <c r="S56" s="603"/>
      <c r="T56" s="603"/>
      <c r="U56" s="798" t="s">
        <v>91</v>
      </c>
      <c r="V56" s="799"/>
      <c r="W56" s="799"/>
      <c r="X56" s="799"/>
      <c r="Y56" s="799"/>
      <c r="Z56" s="799"/>
      <c r="AA56" s="799"/>
      <c r="AB56" s="799"/>
      <c r="AC56" s="799"/>
      <c r="AD56" s="799"/>
      <c r="AE56" s="799"/>
      <c r="AF56" s="799"/>
      <c r="AG56" s="799"/>
      <c r="AH56" s="799"/>
      <c r="AI56" s="799"/>
      <c r="AJ56" s="800"/>
      <c r="AK56" s="635"/>
      <c r="AL56" s="635"/>
      <c r="AM56" s="798" t="s">
        <v>92</v>
      </c>
      <c r="AN56" s="799"/>
      <c r="AO56" s="799"/>
      <c r="AP56" s="799"/>
      <c r="AQ56" s="799"/>
      <c r="AR56" s="799"/>
      <c r="AS56" s="799"/>
      <c r="AT56" s="799"/>
      <c r="AU56" s="799"/>
      <c r="AV56" s="799"/>
      <c r="AW56" s="799"/>
      <c r="AX56" s="799"/>
      <c r="AY56" s="799"/>
      <c r="AZ56" s="799"/>
      <c r="BA56" s="799"/>
      <c r="BB56" s="799"/>
      <c r="BC56" s="799"/>
      <c r="BD56" s="799"/>
      <c r="BE56" s="799"/>
      <c r="BF56" s="799"/>
      <c r="BG56" s="799"/>
      <c r="BH56" s="799"/>
      <c r="BI56" s="799"/>
      <c r="BJ56" s="799"/>
      <c r="BK56" s="799"/>
      <c r="BL56" s="799"/>
      <c r="BM56" s="799"/>
      <c r="BN56" s="799"/>
      <c r="BO56" s="799"/>
      <c r="BP56" s="799"/>
      <c r="BQ56" s="800"/>
      <c r="BR56" s="625"/>
      <c r="BS56" s="591"/>
    </row>
    <row r="57" spans="1:71" s="584" customFormat="1" ht="15.6" customHeight="1">
      <c r="C57" s="622"/>
      <c r="D57" s="856"/>
      <c r="E57" s="856"/>
      <c r="F57" s="856"/>
      <c r="G57" s="856"/>
      <c r="H57" s="856"/>
      <c r="I57" s="856"/>
      <c r="J57" s="856"/>
      <c r="K57" s="856"/>
      <c r="L57" s="856"/>
      <c r="M57" s="857"/>
      <c r="N57" s="786"/>
      <c r="O57" s="816"/>
      <c r="P57" s="816"/>
      <c r="Q57" s="788"/>
      <c r="R57" s="603"/>
      <c r="S57" s="603"/>
      <c r="T57" s="603"/>
      <c r="U57" s="801"/>
      <c r="V57" s="817"/>
      <c r="W57" s="817"/>
      <c r="X57" s="817"/>
      <c r="Y57" s="817"/>
      <c r="Z57" s="817"/>
      <c r="AA57" s="817"/>
      <c r="AB57" s="817"/>
      <c r="AC57" s="817"/>
      <c r="AD57" s="817"/>
      <c r="AE57" s="817"/>
      <c r="AF57" s="817"/>
      <c r="AG57" s="817"/>
      <c r="AH57" s="817"/>
      <c r="AI57" s="817"/>
      <c r="AJ57" s="803"/>
      <c r="AK57" s="635"/>
      <c r="AL57" s="635"/>
      <c r="AM57" s="801"/>
      <c r="AN57" s="817"/>
      <c r="AO57" s="817"/>
      <c r="AP57" s="817"/>
      <c r="AQ57" s="817"/>
      <c r="AR57" s="817"/>
      <c r="AS57" s="817"/>
      <c r="AT57" s="817"/>
      <c r="AU57" s="817"/>
      <c r="AV57" s="817"/>
      <c r="AW57" s="817"/>
      <c r="AX57" s="817"/>
      <c r="AY57" s="817"/>
      <c r="AZ57" s="817"/>
      <c r="BA57" s="817"/>
      <c r="BB57" s="817"/>
      <c r="BC57" s="817"/>
      <c r="BD57" s="817"/>
      <c r="BE57" s="817"/>
      <c r="BF57" s="817"/>
      <c r="BG57" s="817"/>
      <c r="BH57" s="817"/>
      <c r="BI57" s="817"/>
      <c r="BJ57" s="817"/>
      <c r="BK57" s="817"/>
      <c r="BL57" s="817"/>
      <c r="BM57" s="817"/>
      <c r="BN57" s="817"/>
      <c r="BO57" s="817"/>
      <c r="BP57" s="817"/>
      <c r="BQ57" s="803"/>
      <c r="BR57" s="625"/>
      <c r="BS57" s="591"/>
    </row>
    <row r="58" spans="1:71" s="584" customFormat="1" ht="15.6" customHeight="1">
      <c r="C58" s="622"/>
      <c r="D58" s="856"/>
      <c r="E58" s="856"/>
      <c r="F58" s="856"/>
      <c r="G58" s="856"/>
      <c r="H58" s="856"/>
      <c r="I58" s="856"/>
      <c r="J58" s="856"/>
      <c r="K58" s="856"/>
      <c r="L58" s="856"/>
      <c r="M58" s="857"/>
      <c r="N58" s="786"/>
      <c r="O58" s="816"/>
      <c r="P58" s="816"/>
      <c r="Q58" s="788"/>
      <c r="R58" s="603"/>
      <c r="S58" s="603"/>
      <c r="T58" s="603"/>
      <c r="U58" s="801"/>
      <c r="V58" s="817"/>
      <c r="W58" s="817"/>
      <c r="X58" s="817"/>
      <c r="Y58" s="817"/>
      <c r="Z58" s="817"/>
      <c r="AA58" s="817"/>
      <c r="AB58" s="817"/>
      <c r="AC58" s="817"/>
      <c r="AD58" s="817"/>
      <c r="AE58" s="817"/>
      <c r="AF58" s="817"/>
      <c r="AG58" s="817"/>
      <c r="AH58" s="817"/>
      <c r="AI58" s="817"/>
      <c r="AJ58" s="803"/>
      <c r="AK58" s="635"/>
      <c r="AL58" s="635"/>
      <c r="AM58" s="801"/>
      <c r="AN58" s="817"/>
      <c r="AO58" s="817"/>
      <c r="AP58" s="817"/>
      <c r="AQ58" s="817"/>
      <c r="AR58" s="817"/>
      <c r="AS58" s="817"/>
      <c r="AT58" s="817"/>
      <c r="AU58" s="817"/>
      <c r="AV58" s="817"/>
      <c r="AW58" s="817"/>
      <c r="AX58" s="817"/>
      <c r="AY58" s="817"/>
      <c r="AZ58" s="817"/>
      <c r="BA58" s="817"/>
      <c r="BB58" s="817"/>
      <c r="BC58" s="817"/>
      <c r="BD58" s="817"/>
      <c r="BE58" s="817"/>
      <c r="BF58" s="817"/>
      <c r="BG58" s="817"/>
      <c r="BH58" s="817"/>
      <c r="BI58" s="817"/>
      <c r="BJ58" s="817"/>
      <c r="BK58" s="817"/>
      <c r="BL58" s="817"/>
      <c r="BM58" s="817"/>
      <c r="BN58" s="817"/>
      <c r="BO58" s="817"/>
      <c r="BP58" s="817"/>
      <c r="BQ58" s="803"/>
      <c r="BR58" s="625"/>
      <c r="BS58" s="591"/>
    </row>
    <row r="59" spans="1:71" ht="15.6" customHeight="1">
      <c r="A59" s="584"/>
      <c r="B59" s="584"/>
      <c r="C59" s="622"/>
      <c r="D59" s="856"/>
      <c r="E59" s="856"/>
      <c r="F59" s="856"/>
      <c r="G59" s="856"/>
      <c r="H59" s="856"/>
      <c r="I59" s="856"/>
      <c r="J59" s="856"/>
      <c r="K59" s="856"/>
      <c r="L59" s="856"/>
      <c r="M59" s="857"/>
      <c r="N59" s="786"/>
      <c r="O59" s="787"/>
      <c r="P59" s="787"/>
      <c r="Q59" s="788"/>
      <c r="R59" s="603"/>
      <c r="S59" s="603"/>
      <c r="T59" s="603"/>
      <c r="U59" s="801"/>
      <c r="V59" s="802"/>
      <c r="W59" s="802"/>
      <c r="X59" s="802"/>
      <c r="Y59" s="802"/>
      <c r="Z59" s="802"/>
      <c r="AA59" s="802"/>
      <c r="AB59" s="802"/>
      <c r="AC59" s="802"/>
      <c r="AD59" s="802"/>
      <c r="AE59" s="802"/>
      <c r="AF59" s="802"/>
      <c r="AG59" s="802"/>
      <c r="AH59" s="802"/>
      <c r="AI59" s="802"/>
      <c r="AJ59" s="803"/>
      <c r="AK59" s="635"/>
      <c r="AL59" s="635"/>
      <c r="AM59" s="801"/>
      <c r="AN59" s="802"/>
      <c r="AO59" s="802"/>
      <c r="AP59" s="802"/>
      <c r="AQ59" s="802"/>
      <c r="AR59" s="802"/>
      <c r="AS59" s="802"/>
      <c r="AT59" s="802"/>
      <c r="AU59" s="802"/>
      <c r="AV59" s="802"/>
      <c r="AW59" s="802"/>
      <c r="AX59" s="802"/>
      <c r="AY59" s="802"/>
      <c r="AZ59" s="802"/>
      <c r="BA59" s="802"/>
      <c r="BB59" s="802"/>
      <c r="BC59" s="802"/>
      <c r="BD59" s="802"/>
      <c r="BE59" s="802"/>
      <c r="BF59" s="802"/>
      <c r="BG59" s="802"/>
      <c r="BH59" s="802"/>
      <c r="BI59" s="802"/>
      <c r="BJ59" s="802"/>
      <c r="BK59" s="802"/>
      <c r="BL59" s="802"/>
      <c r="BM59" s="802"/>
      <c r="BN59" s="802"/>
      <c r="BO59" s="802"/>
      <c r="BP59" s="802"/>
      <c r="BQ59" s="803"/>
      <c r="BR59" s="625"/>
      <c r="BS59" s="591"/>
    </row>
    <row r="60" spans="1:71" ht="15.6" customHeight="1">
      <c r="A60" s="584"/>
      <c r="B60" s="584"/>
      <c r="C60" s="622"/>
      <c r="D60" s="856"/>
      <c r="E60" s="856"/>
      <c r="F60" s="856"/>
      <c r="G60" s="856"/>
      <c r="H60" s="856"/>
      <c r="I60" s="856"/>
      <c r="J60" s="856"/>
      <c r="K60" s="856"/>
      <c r="L60" s="856"/>
      <c r="M60" s="857"/>
      <c r="N60" s="786"/>
      <c r="O60" s="787"/>
      <c r="P60" s="787"/>
      <c r="Q60" s="788"/>
      <c r="R60" s="603"/>
      <c r="S60" s="603"/>
      <c r="T60" s="603"/>
      <c r="U60" s="801"/>
      <c r="V60" s="802"/>
      <c r="W60" s="802"/>
      <c r="X60" s="802"/>
      <c r="Y60" s="802"/>
      <c r="Z60" s="802"/>
      <c r="AA60" s="802"/>
      <c r="AB60" s="802"/>
      <c r="AC60" s="802"/>
      <c r="AD60" s="802"/>
      <c r="AE60" s="802"/>
      <c r="AF60" s="802"/>
      <c r="AG60" s="802"/>
      <c r="AH60" s="802"/>
      <c r="AI60" s="802"/>
      <c r="AJ60" s="803"/>
      <c r="AK60" s="635"/>
      <c r="AL60" s="635"/>
      <c r="AM60" s="801"/>
      <c r="AN60" s="802"/>
      <c r="AO60" s="802"/>
      <c r="AP60" s="802"/>
      <c r="AQ60" s="802"/>
      <c r="AR60" s="802"/>
      <c r="AS60" s="802"/>
      <c r="AT60" s="802"/>
      <c r="AU60" s="802"/>
      <c r="AV60" s="802"/>
      <c r="AW60" s="802"/>
      <c r="AX60" s="802"/>
      <c r="AY60" s="802"/>
      <c r="AZ60" s="802"/>
      <c r="BA60" s="802"/>
      <c r="BB60" s="802"/>
      <c r="BC60" s="802"/>
      <c r="BD60" s="802"/>
      <c r="BE60" s="802"/>
      <c r="BF60" s="802"/>
      <c r="BG60" s="802"/>
      <c r="BH60" s="802"/>
      <c r="BI60" s="802"/>
      <c r="BJ60" s="802"/>
      <c r="BK60" s="802"/>
      <c r="BL60" s="802"/>
      <c r="BM60" s="802"/>
      <c r="BN60" s="802"/>
      <c r="BO60" s="802"/>
      <c r="BP60" s="802"/>
      <c r="BQ60" s="803"/>
      <c r="BR60" s="625"/>
      <c r="BS60" s="591"/>
    </row>
    <row r="61" spans="1:71" s="584" customFormat="1" ht="15.6" customHeight="1">
      <c r="C61" s="622"/>
      <c r="D61" s="856"/>
      <c r="E61" s="856"/>
      <c r="F61" s="856"/>
      <c r="G61" s="856"/>
      <c r="H61" s="856"/>
      <c r="I61" s="856"/>
      <c r="J61" s="856"/>
      <c r="K61" s="856"/>
      <c r="L61" s="856"/>
      <c r="M61" s="857"/>
      <c r="N61" s="786"/>
      <c r="O61" s="787"/>
      <c r="P61" s="787"/>
      <c r="Q61" s="788"/>
      <c r="R61" s="603"/>
      <c r="S61" s="603"/>
      <c r="T61" s="603"/>
      <c r="U61" s="801"/>
      <c r="V61" s="802"/>
      <c r="W61" s="802"/>
      <c r="X61" s="802"/>
      <c r="Y61" s="802"/>
      <c r="Z61" s="802"/>
      <c r="AA61" s="802"/>
      <c r="AB61" s="802"/>
      <c r="AC61" s="802"/>
      <c r="AD61" s="802"/>
      <c r="AE61" s="802"/>
      <c r="AF61" s="802"/>
      <c r="AG61" s="802"/>
      <c r="AH61" s="802"/>
      <c r="AI61" s="802"/>
      <c r="AJ61" s="803"/>
      <c r="AK61" s="635"/>
      <c r="AL61" s="635"/>
      <c r="AM61" s="801"/>
      <c r="AN61" s="802"/>
      <c r="AO61" s="802"/>
      <c r="AP61" s="802"/>
      <c r="AQ61" s="802"/>
      <c r="AR61" s="802"/>
      <c r="AS61" s="802"/>
      <c r="AT61" s="802"/>
      <c r="AU61" s="802"/>
      <c r="AV61" s="802"/>
      <c r="AW61" s="802"/>
      <c r="AX61" s="802"/>
      <c r="AY61" s="802"/>
      <c r="AZ61" s="802"/>
      <c r="BA61" s="802"/>
      <c r="BB61" s="802"/>
      <c r="BC61" s="802"/>
      <c r="BD61" s="802"/>
      <c r="BE61" s="802"/>
      <c r="BF61" s="802"/>
      <c r="BG61" s="802"/>
      <c r="BH61" s="802"/>
      <c r="BI61" s="802"/>
      <c r="BJ61" s="802"/>
      <c r="BK61" s="802"/>
      <c r="BL61" s="802"/>
      <c r="BM61" s="802"/>
      <c r="BN61" s="802"/>
      <c r="BO61" s="802"/>
      <c r="BP61" s="802"/>
      <c r="BQ61" s="803"/>
      <c r="BR61" s="625"/>
      <c r="BS61" s="591"/>
    </row>
    <row r="62" spans="1:71" s="584" customFormat="1" ht="15.6" customHeight="1">
      <c r="C62" s="622"/>
      <c r="D62" s="856"/>
      <c r="E62" s="856"/>
      <c r="F62" s="856"/>
      <c r="G62" s="856"/>
      <c r="H62" s="856"/>
      <c r="I62" s="856"/>
      <c r="J62" s="856"/>
      <c r="K62" s="856"/>
      <c r="L62" s="856"/>
      <c r="M62" s="857"/>
      <c r="N62" s="786"/>
      <c r="O62" s="787"/>
      <c r="P62" s="787"/>
      <c r="Q62" s="788"/>
      <c r="R62" s="603"/>
      <c r="S62" s="603"/>
      <c r="T62" s="603"/>
      <c r="U62" s="801"/>
      <c r="V62" s="802"/>
      <c r="W62" s="802"/>
      <c r="X62" s="802"/>
      <c r="Y62" s="802"/>
      <c r="Z62" s="802"/>
      <c r="AA62" s="802"/>
      <c r="AB62" s="802"/>
      <c r="AC62" s="802"/>
      <c r="AD62" s="802"/>
      <c r="AE62" s="802"/>
      <c r="AF62" s="802"/>
      <c r="AG62" s="802"/>
      <c r="AH62" s="802"/>
      <c r="AI62" s="802"/>
      <c r="AJ62" s="803"/>
      <c r="AK62" s="635"/>
      <c r="AL62" s="635"/>
      <c r="AM62" s="801"/>
      <c r="AN62" s="802"/>
      <c r="AO62" s="802"/>
      <c r="AP62" s="802"/>
      <c r="AQ62" s="802"/>
      <c r="AR62" s="802"/>
      <c r="AS62" s="802"/>
      <c r="AT62" s="802"/>
      <c r="AU62" s="802"/>
      <c r="AV62" s="802"/>
      <c r="AW62" s="802"/>
      <c r="AX62" s="802"/>
      <c r="AY62" s="802"/>
      <c r="AZ62" s="802"/>
      <c r="BA62" s="802"/>
      <c r="BB62" s="802"/>
      <c r="BC62" s="802"/>
      <c r="BD62" s="802"/>
      <c r="BE62" s="802"/>
      <c r="BF62" s="802"/>
      <c r="BG62" s="802"/>
      <c r="BH62" s="802"/>
      <c r="BI62" s="802"/>
      <c r="BJ62" s="802"/>
      <c r="BK62" s="802"/>
      <c r="BL62" s="802"/>
      <c r="BM62" s="802"/>
      <c r="BN62" s="802"/>
      <c r="BO62" s="802"/>
      <c r="BP62" s="802"/>
      <c r="BQ62" s="803"/>
      <c r="BR62" s="625"/>
      <c r="BS62" s="591"/>
    </row>
    <row r="63" spans="1:71" ht="15.6" customHeight="1">
      <c r="A63" s="584"/>
      <c r="B63" s="584"/>
      <c r="C63" s="622"/>
      <c r="D63" s="856"/>
      <c r="E63" s="856"/>
      <c r="F63" s="856"/>
      <c r="G63" s="856"/>
      <c r="H63" s="856"/>
      <c r="I63" s="856"/>
      <c r="J63" s="856"/>
      <c r="K63" s="856"/>
      <c r="L63" s="856"/>
      <c r="M63" s="857"/>
      <c r="N63" s="789"/>
      <c r="O63" s="790"/>
      <c r="P63" s="790"/>
      <c r="Q63" s="791"/>
      <c r="R63" s="603"/>
      <c r="S63" s="603"/>
      <c r="T63" s="603"/>
      <c r="U63" s="804"/>
      <c r="V63" s="805"/>
      <c r="W63" s="805"/>
      <c r="X63" s="805"/>
      <c r="Y63" s="805"/>
      <c r="Z63" s="805"/>
      <c r="AA63" s="805"/>
      <c r="AB63" s="805"/>
      <c r="AC63" s="805"/>
      <c r="AD63" s="805"/>
      <c r="AE63" s="805"/>
      <c r="AF63" s="805"/>
      <c r="AG63" s="805"/>
      <c r="AH63" s="805"/>
      <c r="AI63" s="805"/>
      <c r="AJ63" s="806"/>
      <c r="AK63" s="635"/>
      <c r="AL63" s="635"/>
      <c r="AM63" s="804"/>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6"/>
      <c r="BR63" s="625"/>
      <c r="BS63" s="591"/>
    </row>
    <row r="64" spans="1:71" ht="15.6" customHeight="1">
      <c r="A64" s="584"/>
      <c r="B64" s="584"/>
      <c r="C64" s="632"/>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633"/>
      <c r="BP64" s="633"/>
      <c r="BQ64" s="633"/>
      <c r="BR64" s="634"/>
      <c r="BS64" s="591"/>
    </row>
    <row r="65" spans="1:71" ht="15.6" customHeight="1">
      <c r="A65" s="591"/>
      <c r="B65" s="591"/>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row>
    <row r="66" spans="1:71" ht="15.6" customHeight="1">
      <c r="A66" s="584"/>
      <c r="B66" s="584"/>
      <c r="C66" s="617"/>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854"/>
      <c r="AS66" s="854"/>
      <c r="AT66" s="854"/>
      <c r="AU66" s="854"/>
      <c r="AV66" s="854"/>
      <c r="AW66" s="854"/>
      <c r="AX66" s="854"/>
      <c r="AY66" s="854"/>
      <c r="AZ66" s="854"/>
      <c r="BA66" s="854"/>
      <c r="BB66" s="854"/>
      <c r="BC66" s="619"/>
      <c r="BD66" s="620"/>
      <c r="BE66" s="620"/>
      <c r="BF66" s="620"/>
      <c r="BG66" s="620"/>
      <c r="BH66" s="620"/>
      <c r="BI66" s="620"/>
      <c r="BJ66" s="620"/>
      <c r="BK66" s="620"/>
      <c r="BL66" s="620"/>
      <c r="BM66" s="620"/>
      <c r="BN66" s="620"/>
      <c r="BO66" s="620"/>
      <c r="BP66" s="620"/>
      <c r="BQ66" s="620"/>
      <c r="BR66" s="621"/>
      <c r="BS66" s="591"/>
    </row>
    <row r="67" spans="1:71" ht="15.6" customHeight="1">
      <c r="A67" s="591"/>
      <c r="B67" s="591"/>
      <c r="C67" s="622"/>
      <c r="D67" s="603"/>
      <c r="E67" s="603"/>
      <c r="F67" s="603"/>
      <c r="G67" s="603"/>
      <c r="H67" s="603"/>
      <c r="I67" s="603"/>
      <c r="J67" s="603"/>
      <c r="K67" s="603"/>
      <c r="L67" s="603"/>
      <c r="M67" s="603"/>
      <c r="N67" s="603"/>
      <c r="O67" s="603"/>
      <c r="P67" s="603"/>
      <c r="Q67" s="603"/>
      <c r="R67" s="603"/>
      <c r="S67" s="603"/>
      <c r="T67" s="603"/>
      <c r="U67" s="603"/>
      <c r="V67" s="603"/>
      <c r="W67" s="603"/>
      <c r="X67" s="612"/>
      <c r="Y67" s="612"/>
      <c r="Z67" s="612"/>
      <c r="AA67" s="598"/>
      <c r="AB67" s="626"/>
      <c r="AC67" s="626"/>
      <c r="AD67" s="626"/>
      <c r="AE67" s="626"/>
      <c r="AF67" s="626"/>
      <c r="AG67" s="626"/>
      <c r="AH67" s="626"/>
      <c r="AI67" s="626"/>
      <c r="AJ67" s="626"/>
      <c r="AK67" s="626"/>
      <c r="AL67" s="626"/>
      <c r="AM67" s="626"/>
      <c r="AN67" s="624"/>
      <c r="AO67" s="626"/>
      <c r="AP67" s="627"/>
      <c r="AQ67" s="627"/>
      <c r="AR67" s="855"/>
      <c r="AS67" s="855"/>
      <c r="AT67" s="855"/>
      <c r="AU67" s="855"/>
      <c r="AV67" s="855"/>
      <c r="AW67" s="855"/>
      <c r="AX67" s="855"/>
      <c r="AY67" s="855"/>
      <c r="AZ67" s="855"/>
      <c r="BA67" s="855"/>
      <c r="BB67" s="855"/>
      <c r="BC67" s="623"/>
      <c r="BD67" s="598"/>
      <c r="BE67" s="598"/>
      <c r="BF67" s="598"/>
      <c r="BG67" s="598"/>
      <c r="BH67" s="598"/>
      <c r="BI67" s="598"/>
      <c r="BJ67" s="598"/>
      <c r="BK67" s="598"/>
      <c r="BL67" s="598"/>
      <c r="BM67" s="598"/>
      <c r="BN67" s="604"/>
      <c r="BO67" s="604"/>
      <c r="BP67" s="604"/>
      <c r="BQ67" s="624"/>
      <c r="BR67" s="625"/>
      <c r="BS67" s="591"/>
    </row>
    <row r="68" spans="1:71" ht="15.6" customHeight="1">
      <c r="A68" s="591"/>
      <c r="B68" s="591"/>
      <c r="C68" s="622"/>
      <c r="D68" s="840" t="s">
        <v>4</v>
      </c>
      <c r="E68" s="841"/>
      <c r="F68" s="841"/>
      <c r="G68" s="841"/>
      <c r="H68" s="841"/>
      <c r="I68" s="841"/>
      <c r="J68" s="841"/>
      <c r="K68" s="841"/>
      <c r="L68" s="841"/>
      <c r="M68" s="841"/>
      <c r="N68" s="841"/>
      <c r="O68" s="841"/>
      <c r="P68" s="841"/>
      <c r="Q68" s="842"/>
      <c r="R68" s="830" t="s">
        <v>51</v>
      </c>
      <c r="S68" s="831"/>
      <c r="T68" s="831"/>
      <c r="U68" s="831"/>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1"/>
      <c r="AR68" s="831"/>
      <c r="AS68" s="831"/>
      <c r="AT68" s="831"/>
      <c r="AU68" s="831"/>
      <c r="AV68" s="831"/>
      <c r="AW68" s="831"/>
      <c r="AX68" s="831"/>
      <c r="AY68" s="831"/>
      <c r="AZ68" s="831"/>
      <c r="BA68" s="831"/>
      <c r="BB68" s="832"/>
      <c r="BC68" s="623"/>
      <c r="BD68" s="598"/>
      <c r="BE68" s="598"/>
      <c r="BF68" s="598"/>
      <c r="BG68" s="598"/>
      <c r="BH68" s="598"/>
      <c r="BI68" s="598"/>
      <c r="BJ68" s="598"/>
      <c r="BK68" s="598"/>
      <c r="BL68" s="598"/>
      <c r="BM68" s="598"/>
      <c r="BN68" s="604"/>
      <c r="BO68" s="604"/>
      <c r="BP68" s="604"/>
      <c r="BQ68" s="624"/>
      <c r="BR68" s="625"/>
      <c r="BS68" s="591"/>
    </row>
    <row r="69" spans="1:71" ht="15.6" customHeight="1">
      <c r="A69" s="591"/>
      <c r="B69" s="591"/>
      <c r="C69" s="622"/>
      <c r="D69" s="843"/>
      <c r="E69" s="844"/>
      <c r="F69" s="844"/>
      <c r="G69" s="844"/>
      <c r="H69" s="844"/>
      <c r="I69" s="844"/>
      <c r="J69" s="844"/>
      <c r="K69" s="844"/>
      <c r="L69" s="844"/>
      <c r="M69" s="844"/>
      <c r="N69" s="844"/>
      <c r="O69" s="844"/>
      <c r="P69" s="844"/>
      <c r="Q69" s="845"/>
      <c r="R69" s="833"/>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4"/>
      <c r="AY69" s="834"/>
      <c r="AZ69" s="834"/>
      <c r="BA69" s="834"/>
      <c r="BB69" s="835"/>
      <c r="BC69" s="623"/>
      <c r="BD69" s="598"/>
      <c r="BE69" s="598"/>
      <c r="BF69" s="598"/>
      <c r="BG69" s="598"/>
      <c r="BH69" s="598"/>
      <c r="BI69" s="598"/>
      <c r="BJ69" s="598"/>
      <c r="BK69" s="598"/>
      <c r="BL69" s="598"/>
      <c r="BM69" s="598"/>
      <c r="BN69" s="604"/>
      <c r="BO69" s="604"/>
      <c r="BP69" s="604"/>
      <c r="BQ69" s="624"/>
      <c r="BR69" s="625"/>
      <c r="BS69" s="591"/>
    </row>
    <row r="70" spans="1:71" ht="15.6" customHeight="1">
      <c r="A70" s="591"/>
      <c r="B70" s="591"/>
      <c r="C70" s="622"/>
      <c r="D70" s="603"/>
      <c r="E70" s="603"/>
      <c r="F70" s="603"/>
      <c r="G70" s="603"/>
      <c r="H70" s="603"/>
      <c r="I70" s="603"/>
      <c r="J70" s="603"/>
      <c r="K70" s="603"/>
      <c r="L70" s="603"/>
      <c r="M70" s="603"/>
      <c r="N70" s="603"/>
      <c r="O70" s="603"/>
      <c r="P70" s="603"/>
      <c r="Q70" s="603"/>
      <c r="R70" s="603"/>
      <c r="S70" s="603"/>
      <c r="T70" s="603"/>
      <c r="U70" s="603"/>
      <c r="V70" s="603"/>
      <c r="W70" s="603"/>
      <c r="X70" s="612"/>
      <c r="Y70" s="612"/>
      <c r="Z70" s="612"/>
      <c r="AA70" s="598"/>
      <c r="AB70" s="626"/>
      <c r="AC70" s="626"/>
      <c r="AD70" s="626"/>
      <c r="AE70" s="626"/>
      <c r="AF70" s="626"/>
      <c r="AG70" s="626"/>
      <c r="AH70" s="626"/>
      <c r="AI70" s="626"/>
      <c r="AJ70" s="626"/>
      <c r="AK70" s="626"/>
      <c r="AL70" s="626"/>
      <c r="AM70" s="626"/>
      <c r="AN70" s="624"/>
      <c r="AO70" s="626"/>
      <c r="AP70" s="627"/>
      <c r="AQ70" s="627"/>
      <c r="AR70" s="641"/>
      <c r="AS70" s="641"/>
      <c r="AT70" s="641"/>
      <c r="AU70" s="641"/>
      <c r="AV70" s="641"/>
      <c r="AW70" s="641"/>
      <c r="AX70" s="641"/>
      <c r="AY70" s="641"/>
      <c r="AZ70" s="641"/>
      <c r="BA70" s="641"/>
      <c r="BB70" s="641"/>
      <c r="BC70" s="623"/>
      <c r="BD70" s="598"/>
      <c r="BE70" s="598"/>
      <c r="BF70" s="598"/>
      <c r="BG70" s="598"/>
      <c r="BH70" s="598"/>
      <c r="BI70" s="598"/>
      <c r="BJ70" s="598"/>
      <c r="BK70" s="598"/>
      <c r="BL70" s="598"/>
      <c r="BM70" s="598"/>
      <c r="BN70" s="604"/>
      <c r="BO70" s="604"/>
      <c r="BP70" s="604"/>
      <c r="BQ70" s="624"/>
      <c r="BR70" s="625"/>
      <c r="BS70" s="591"/>
    </row>
    <row r="71" spans="1:71" ht="19.350000000000001" customHeight="1">
      <c r="A71" s="591"/>
      <c r="B71" s="591"/>
      <c r="C71" s="622"/>
      <c r="D71" s="603"/>
      <c r="E71" s="603"/>
      <c r="F71" s="603"/>
      <c r="G71" s="603"/>
      <c r="H71" s="603"/>
      <c r="I71" s="603"/>
      <c r="J71" s="603"/>
      <c r="K71" s="603"/>
      <c r="L71" s="603"/>
      <c r="M71" s="603"/>
      <c r="N71" s="603"/>
      <c r="O71" s="603"/>
      <c r="P71" s="603"/>
      <c r="Q71" s="603"/>
      <c r="R71" s="603"/>
      <c r="S71" s="603"/>
      <c r="T71" s="603"/>
      <c r="U71" s="599" t="s">
        <v>19</v>
      </c>
      <c r="V71" s="603"/>
      <c r="W71" s="603"/>
      <c r="X71" s="603"/>
      <c r="Y71" s="603"/>
      <c r="Z71" s="603"/>
      <c r="AA71" s="604"/>
      <c r="AB71" s="605"/>
      <c r="AC71" s="605"/>
      <c r="AD71" s="605"/>
      <c r="AE71" s="605"/>
      <c r="AF71" s="605"/>
      <c r="AG71" s="605"/>
      <c r="AH71" s="605"/>
      <c r="AI71" s="605"/>
      <c r="AJ71" s="605"/>
      <c r="AK71" s="605"/>
      <c r="AL71" s="605"/>
      <c r="AM71" s="605"/>
      <c r="AN71" s="640" t="s">
        <v>52</v>
      </c>
      <c r="AO71" s="604"/>
      <c r="AP71" s="604"/>
      <c r="AQ71" s="604"/>
      <c r="AR71" s="604"/>
      <c r="AS71" s="604"/>
      <c r="AT71" s="604"/>
      <c r="AU71" s="604"/>
      <c r="AV71" s="604"/>
      <c r="AW71" s="604"/>
      <c r="AX71" s="606"/>
      <c r="AY71" s="599"/>
      <c r="AZ71" s="599"/>
      <c r="BA71" s="602"/>
      <c r="BB71" s="602"/>
      <c r="BC71" s="623"/>
      <c r="BD71" s="598"/>
      <c r="BE71" s="598"/>
      <c r="BF71" s="600" t="s">
        <v>6</v>
      </c>
      <c r="BG71" s="608"/>
      <c r="BH71" s="608"/>
      <c r="BI71" s="608"/>
      <c r="BJ71" s="608"/>
      <c r="BK71" s="608"/>
      <c r="BL71" s="608"/>
      <c r="BM71" s="604"/>
      <c r="BN71" s="604"/>
      <c r="BO71" s="604"/>
      <c r="BP71" s="604"/>
      <c r="BQ71" s="606"/>
      <c r="BR71" s="625"/>
      <c r="BS71" s="591"/>
    </row>
    <row r="72" spans="1:71" ht="15.6" customHeight="1">
      <c r="A72" s="591"/>
      <c r="B72" s="591"/>
      <c r="C72" s="622"/>
      <c r="D72" s="830" t="s">
        <v>7</v>
      </c>
      <c r="E72" s="831"/>
      <c r="F72" s="831"/>
      <c r="G72" s="831"/>
      <c r="H72" s="831"/>
      <c r="I72" s="831"/>
      <c r="J72" s="831"/>
      <c r="K72" s="831"/>
      <c r="L72" s="831"/>
      <c r="M72" s="832"/>
      <c r="N72" s="783" t="s">
        <v>68</v>
      </c>
      <c r="O72" s="784"/>
      <c r="P72" s="784"/>
      <c r="Q72" s="785"/>
      <c r="R72" s="603"/>
      <c r="S72" s="603"/>
      <c r="T72" s="603"/>
      <c r="U72" s="798" t="s">
        <v>84</v>
      </c>
      <c r="V72" s="799"/>
      <c r="W72" s="799"/>
      <c r="X72" s="799"/>
      <c r="Y72" s="799"/>
      <c r="Z72" s="799"/>
      <c r="AA72" s="799"/>
      <c r="AB72" s="799"/>
      <c r="AC72" s="799"/>
      <c r="AD72" s="799"/>
      <c r="AE72" s="799"/>
      <c r="AF72" s="799"/>
      <c r="AG72" s="799"/>
      <c r="AH72" s="799"/>
      <c r="AI72" s="799"/>
      <c r="AJ72" s="800"/>
      <c r="AK72" s="628"/>
      <c r="AL72" s="628"/>
      <c r="AM72" s="628"/>
      <c r="AN72" s="798" t="s">
        <v>85</v>
      </c>
      <c r="AO72" s="846"/>
      <c r="AP72" s="846"/>
      <c r="AQ72" s="846"/>
      <c r="AR72" s="846"/>
      <c r="AS72" s="846"/>
      <c r="AT72" s="846"/>
      <c r="AU72" s="846"/>
      <c r="AV72" s="846"/>
      <c r="AW72" s="846"/>
      <c r="AX72" s="846"/>
      <c r="AY72" s="846"/>
      <c r="AZ72" s="846"/>
      <c r="BA72" s="846"/>
      <c r="BB72" s="847"/>
      <c r="BC72" s="626"/>
      <c r="BD72" s="598"/>
      <c r="BE72" s="598"/>
      <c r="BF72" s="792" t="s">
        <v>86</v>
      </c>
      <c r="BG72" s="793"/>
      <c r="BH72" s="793"/>
      <c r="BI72" s="793"/>
      <c r="BJ72" s="792"/>
      <c r="BK72" s="793"/>
      <c r="BL72" s="793"/>
      <c r="BM72" s="793"/>
      <c r="BN72" s="792"/>
      <c r="BO72" s="793"/>
      <c r="BP72" s="793"/>
      <c r="BQ72" s="796"/>
      <c r="BR72" s="625"/>
      <c r="BS72" s="591"/>
    </row>
    <row r="73" spans="1:71" s="584" customFormat="1" ht="15.6" customHeight="1">
      <c r="A73" s="591"/>
      <c r="B73" s="591"/>
      <c r="C73" s="622"/>
      <c r="D73" s="836"/>
      <c r="E73" s="837"/>
      <c r="F73" s="837"/>
      <c r="G73" s="837"/>
      <c r="H73" s="837"/>
      <c r="I73" s="837"/>
      <c r="J73" s="837"/>
      <c r="K73" s="837"/>
      <c r="L73" s="837"/>
      <c r="M73" s="838"/>
      <c r="N73" s="786"/>
      <c r="O73" s="816"/>
      <c r="P73" s="816"/>
      <c r="Q73" s="788"/>
      <c r="R73" s="603"/>
      <c r="S73" s="603"/>
      <c r="T73" s="603"/>
      <c r="U73" s="801"/>
      <c r="V73" s="817"/>
      <c r="W73" s="817"/>
      <c r="X73" s="817"/>
      <c r="Y73" s="817"/>
      <c r="Z73" s="817"/>
      <c r="AA73" s="817"/>
      <c r="AB73" s="817"/>
      <c r="AC73" s="817"/>
      <c r="AD73" s="817"/>
      <c r="AE73" s="817"/>
      <c r="AF73" s="817"/>
      <c r="AG73" s="817"/>
      <c r="AH73" s="817"/>
      <c r="AI73" s="817"/>
      <c r="AJ73" s="803"/>
      <c r="AK73" s="628"/>
      <c r="AL73" s="628"/>
      <c r="AM73" s="628"/>
      <c r="AN73" s="801"/>
      <c r="AO73" s="883"/>
      <c r="AP73" s="883"/>
      <c r="AQ73" s="883"/>
      <c r="AR73" s="883"/>
      <c r="AS73" s="883"/>
      <c r="AT73" s="883"/>
      <c r="AU73" s="883"/>
      <c r="AV73" s="883"/>
      <c r="AW73" s="883"/>
      <c r="AX73" s="883"/>
      <c r="AY73" s="883"/>
      <c r="AZ73" s="883"/>
      <c r="BA73" s="883"/>
      <c r="BB73" s="850"/>
      <c r="BC73" s="626"/>
      <c r="BD73" s="598"/>
      <c r="BE73" s="598"/>
      <c r="BF73" s="794"/>
      <c r="BG73" s="881"/>
      <c r="BH73" s="881"/>
      <c r="BI73" s="881"/>
      <c r="BJ73" s="794"/>
      <c r="BK73" s="881"/>
      <c r="BL73" s="881"/>
      <c r="BM73" s="881"/>
      <c r="BN73" s="794"/>
      <c r="BO73" s="881"/>
      <c r="BP73" s="881"/>
      <c r="BQ73" s="797"/>
      <c r="BR73" s="625"/>
      <c r="BS73" s="591"/>
    </row>
    <row r="74" spans="1:71" ht="15.6" customHeight="1">
      <c r="A74" s="591"/>
      <c r="B74" s="591"/>
      <c r="C74" s="622"/>
      <c r="D74" s="836"/>
      <c r="E74" s="839"/>
      <c r="F74" s="839"/>
      <c r="G74" s="839"/>
      <c r="H74" s="839"/>
      <c r="I74" s="839"/>
      <c r="J74" s="839"/>
      <c r="K74" s="839"/>
      <c r="L74" s="839"/>
      <c r="M74" s="838"/>
      <c r="N74" s="786"/>
      <c r="O74" s="787"/>
      <c r="P74" s="787"/>
      <c r="Q74" s="788"/>
      <c r="R74" s="603"/>
      <c r="S74" s="603"/>
      <c r="T74" s="603"/>
      <c r="U74" s="801"/>
      <c r="V74" s="802"/>
      <c r="W74" s="802"/>
      <c r="X74" s="802"/>
      <c r="Y74" s="802"/>
      <c r="Z74" s="802"/>
      <c r="AA74" s="802"/>
      <c r="AB74" s="802"/>
      <c r="AC74" s="802"/>
      <c r="AD74" s="802"/>
      <c r="AE74" s="802"/>
      <c r="AF74" s="802"/>
      <c r="AG74" s="802"/>
      <c r="AH74" s="802"/>
      <c r="AI74" s="802"/>
      <c r="AJ74" s="803"/>
      <c r="AK74" s="628"/>
      <c r="AL74" s="628"/>
      <c r="AM74" s="628"/>
      <c r="AN74" s="848"/>
      <c r="AO74" s="849"/>
      <c r="AP74" s="849"/>
      <c r="AQ74" s="849"/>
      <c r="AR74" s="849"/>
      <c r="AS74" s="849"/>
      <c r="AT74" s="849"/>
      <c r="AU74" s="849"/>
      <c r="AV74" s="849"/>
      <c r="AW74" s="849"/>
      <c r="AX74" s="849"/>
      <c r="AY74" s="849"/>
      <c r="AZ74" s="849"/>
      <c r="BA74" s="849"/>
      <c r="BB74" s="850"/>
      <c r="BC74" s="626"/>
      <c r="BD74" s="598"/>
      <c r="BE74" s="598"/>
      <c r="BF74" s="794"/>
      <c r="BG74" s="795"/>
      <c r="BH74" s="795"/>
      <c r="BI74" s="795"/>
      <c r="BJ74" s="794"/>
      <c r="BK74" s="795"/>
      <c r="BL74" s="795"/>
      <c r="BM74" s="795"/>
      <c r="BN74" s="794"/>
      <c r="BO74" s="795"/>
      <c r="BP74" s="795"/>
      <c r="BQ74" s="797"/>
      <c r="BR74" s="625"/>
      <c r="BS74" s="591"/>
    </row>
    <row r="75" spans="1:71" ht="15.6" customHeight="1">
      <c r="A75" s="591"/>
      <c r="B75" s="591"/>
      <c r="C75" s="622"/>
      <c r="D75" s="836"/>
      <c r="E75" s="839"/>
      <c r="F75" s="839"/>
      <c r="G75" s="839"/>
      <c r="H75" s="839"/>
      <c r="I75" s="839"/>
      <c r="J75" s="839"/>
      <c r="K75" s="839"/>
      <c r="L75" s="839"/>
      <c r="M75" s="838"/>
      <c r="N75" s="786"/>
      <c r="O75" s="787"/>
      <c r="P75" s="787"/>
      <c r="Q75" s="788"/>
      <c r="R75" s="603"/>
      <c r="S75" s="603"/>
      <c r="T75" s="603"/>
      <c r="U75" s="801"/>
      <c r="V75" s="802"/>
      <c r="W75" s="802"/>
      <c r="X75" s="802"/>
      <c r="Y75" s="802"/>
      <c r="Z75" s="802"/>
      <c r="AA75" s="802"/>
      <c r="AB75" s="802"/>
      <c r="AC75" s="802"/>
      <c r="AD75" s="802"/>
      <c r="AE75" s="802"/>
      <c r="AF75" s="802"/>
      <c r="AG75" s="802"/>
      <c r="AH75" s="802"/>
      <c r="AI75" s="802"/>
      <c r="AJ75" s="803"/>
      <c r="AK75" s="628"/>
      <c r="AL75" s="628"/>
      <c r="AM75" s="628"/>
      <c r="AN75" s="848"/>
      <c r="AO75" s="849"/>
      <c r="AP75" s="849"/>
      <c r="AQ75" s="849"/>
      <c r="AR75" s="849"/>
      <c r="AS75" s="849"/>
      <c r="AT75" s="849"/>
      <c r="AU75" s="849"/>
      <c r="AV75" s="849"/>
      <c r="AW75" s="849"/>
      <c r="AX75" s="849"/>
      <c r="AY75" s="849"/>
      <c r="AZ75" s="849"/>
      <c r="BA75" s="849"/>
      <c r="BB75" s="850"/>
      <c r="BC75" s="626"/>
      <c r="BD75" s="598"/>
      <c r="BE75" s="598"/>
      <c r="BF75" s="794"/>
      <c r="BG75" s="795"/>
      <c r="BH75" s="795"/>
      <c r="BI75" s="795"/>
      <c r="BJ75" s="794"/>
      <c r="BK75" s="795"/>
      <c r="BL75" s="795"/>
      <c r="BM75" s="795"/>
      <c r="BN75" s="794"/>
      <c r="BO75" s="795"/>
      <c r="BP75" s="795"/>
      <c r="BQ75" s="797"/>
      <c r="BR75" s="625"/>
      <c r="BS75" s="591"/>
    </row>
    <row r="76" spans="1:71" ht="15.6" customHeight="1">
      <c r="A76" s="591"/>
      <c r="B76" s="591"/>
      <c r="C76" s="622"/>
      <c r="D76" s="833"/>
      <c r="E76" s="834"/>
      <c r="F76" s="834"/>
      <c r="G76" s="834"/>
      <c r="H76" s="834"/>
      <c r="I76" s="834"/>
      <c r="J76" s="834"/>
      <c r="K76" s="834"/>
      <c r="L76" s="834"/>
      <c r="M76" s="835"/>
      <c r="N76" s="789"/>
      <c r="O76" s="790"/>
      <c r="P76" s="790"/>
      <c r="Q76" s="791"/>
      <c r="R76" s="603"/>
      <c r="S76" s="603"/>
      <c r="T76" s="603"/>
      <c r="U76" s="801"/>
      <c r="V76" s="802"/>
      <c r="W76" s="802"/>
      <c r="X76" s="802"/>
      <c r="Y76" s="802"/>
      <c r="Z76" s="802"/>
      <c r="AA76" s="802"/>
      <c r="AB76" s="802"/>
      <c r="AC76" s="802"/>
      <c r="AD76" s="802"/>
      <c r="AE76" s="802"/>
      <c r="AF76" s="802"/>
      <c r="AG76" s="802"/>
      <c r="AH76" s="802"/>
      <c r="AI76" s="802"/>
      <c r="AJ76" s="803"/>
      <c r="AK76" s="628"/>
      <c r="AL76" s="628"/>
      <c r="AM76" s="628"/>
      <c r="AN76" s="848"/>
      <c r="AO76" s="849"/>
      <c r="AP76" s="849"/>
      <c r="AQ76" s="849"/>
      <c r="AR76" s="849"/>
      <c r="AS76" s="849"/>
      <c r="AT76" s="849"/>
      <c r="AU76" s="849"/>
      <c r="AV76" s="849"/>
      <c r="AW76" s="849"/>
      <c r="AX76" s="849"/>
      <c r="AY76" s="849"/>
      <c r="AZ76" s="849"/>
      <c r="BA76" s="849"/>
      <c r="BB76" s="850"/>
      <c r="BC76" s="626"/>
      <c r="BD76" s="598"/>
      <c r="BE76" s="598"/>
      <c r="BF76" s="794">
        <v>22</v>
      </c>
      <c r="BG76" s="795"/>
      <c r="BH76" s="795"/>
      <c r="BI76" s="795"/>
      <c r="BJ76" s="794">
        <v>10</v>
      </c>
      <c r="BK76" s="795"/>
      <c r="BL76" s="795"/>
      <c r="BM76" s="797"/>
      <c r="BN76" s="794">
        <v>1</v>
      </c>
      <c r="BO76" s="795"/>
      <c r="BP76" s="795"/>
      <c r="BQ76" s="797"/>
      <c r="BR76" s="625"/>
      <c r="BS76" s="591"/>
    </row>
    <row r="77" spans="1:71" ht="15.6" customHeight="1">
      <c r="A77" s="591"/>
      <c r="B77" s="591"/>
      <c r="C77" s="622"/>
      <c r="D77" s="601"/>
      <c r="E77" s="601"/>
      <c r="F77" s="601"/>
      <c r="G77" s="601"/>
      <c r="H77" s="601"/>
      <c r="I77" s="601"/>
      <c r="J77" s="601"/>
      <c r="K77" s="601"/>
      <c r="L77" s="601"/>
      <c r="M77" s="601"/>
      <c r="N77" s="630"/>
      <c r="O77" s="630"/>
      <c r="P77" s="630"/>
      <c r="Q77" s="630"/>
      <c r="R77" s="630"/>
      <c r="S77" s="630"/>
      <c r="T77" s="630"/>
      <c r="U77" s="801"/>
      <c r="V77" s="802"/>
      <c r="W77" s="802"/>
      <c r="X77" s="802"/>
      <c r="Y77" s="802"/>
      <c r="Z77" s="802"/>
      <c r="AA77" s="802"/>
      <c r="AB77" s="802"/>
      <c r="AC77" s="802"/>
      <c r="AD77" s="802"/>
      <c r="AE77" s="802"/>
      <c r="AF77" s="802"/>
      <c r="AG77" s="802"/>
      <c r="AH77" s="802"/>
      <c r="AI77" s="802"/>
      <c r="AJ77" s="803"/>
      <c r="AK77" s="628"/>
      <c r="AL77" s="628"/>
      <c r="AM77" s="628"/>
      <c r="AN77" s="848"/>
      <c r="AO77" s="849"/>
      <c r="AP77" s="849"/>
      <c r="AQ77" s="849"/>
      <c r="AR77" s="849"/>
      <c r="AS77" s="849"/>
      <c r="AT77" s="849"/>
      <c r="AU77" s="849"/>
      <c r="AV77" s="849"/>
      <c r="AW77" s="849"/>
      <c r="AX77" s="849"/>
      <c r="AY77" s="849"/>
      <c r="AZ77" s="849"/>
      <c r="BA77" s="849"/>
      <c r="BB77" s="850"/>
      <c r="BC77" s="626"/>
      <c r="BD77" s="626"/>
      <c r="BE77" s="626"/>
      <c r="BF77" s="794"/>
      <c r="BG77" s="795"/>
      <c r="BH77" s="795"/>
      <c r="BI77" s="795"/>
      <c r="BJ77" s="794"/>
      <c r="BK77" s="795"/>
      <c r="BL77" s="795"/>
      <c r="BM77" s="797"/>
      <c r="BN77" s="794"/>
      <c r="BO77" s="795"/>
      <c r="BP77" s="795"/>
      <c r="BQ77" s="797"/>
      <c r="BR77" s="625"/>
      <c r="BS77" s="591"/>
    </row>
    <row r="78" spans="1:71" ht="15.6" customHeight="1">
      <c r="A78" s="591"/>
      <c r="B78" s="591"/>
      <c r="C78" s="622"/>
      <c r="D78" s="601"/>
      <c r="E78" s="601"/>
      <c r="F78" s="601"/>
      <c r="G78" s="601"/>
      <c r="H78" s="601"/>
      <c r="I78" s="601"/>
      <c r="J78" s="601"/>
      <c r="K78" s="601"/>
      <c r="L78" s="601"/>
      <c r="M78" s="601"/>
      <c r="N78" s="630"/>
      <c r="O78" s="630"/>
      <c r="P78" s="630"/>
      <c r="Q78" s="630"/>
      <c r="R78" s="630"/>
      <c r="S78" s="630"/>
      <c r="T78" s="630"/>
      <c r="U78" s="801"/>
      <c r="V78" s="802"/>
      <c r="W78" s="802"/>
      <c r="X78" s="802"/>
      <c r="Y78" s="802"/>
      <c r="Z78" s="802"/>
      <c r="AA78" s="802"/>
      <c r="AB78" s="802"/>
      <c r="AC78" s="802"/>
      <c r="AD78" s="802"/>
      <c r="AE78" s="802"/>
      <c r="AF78" s="802"/>
      <c r="AG78" s="802"/>
      <c r="AH78" s="802"/>
      <c r="AI78" s="802"/>
      <c r="AJ78" s="803"/>
      <c r="AK78" s="628"/>
      <c r="AL78" s="628"/>
      <c r="AM78" s="628"/>
      <c r="AN78" s="848"/>
      <c r="AO78" s="849"/>
      <c r="AP78" s="849"/>
      <c r="AQ78" s="849"/>
      <c r="AR78" s="849"/>
      <c r="AS78" s="849"/>
      <c r="AT78" s="849"/>
      <c r="AU78" s="849"/>
      <c r="AV78" s="849"/>
      <c r="AW78" s="849"/>
      <c r="AX78" s="849"/>
      <c r="AY78" s="849"/>
      <c r="AZ78" s="849"/>
      <c r="BA78" s="849"/>
      <c r="BB78" s="850"/>
      <c r="BC78" s="626"/>
      <c r="BD78" s="598"/>
      <c r="BE78" s="598"/>
      <c r="BF78" s="794"/>
      <c r="BG78" s="795"/>
      <c r="BH78" s="795"/>
      <c r="BI78" s="795"/>
      <c r="BJ78" s="794"/>
      <c r="BK78" s="795"/>
      <c r="BL78" s="795"/>
      <c r="BM78" s="797"/>
      <c r="BN78" s="794"/>
      <c r="BO78" s="795"/>
      <c r="BP78" s="795"/>
      <c r="BQ78" s="797"/>
      <c r="BR78" s="625"/>
      <c r="BS78" s="591"/>
    </row>
    <row r="79" spans="1:71" ht="15.6" customHeight="1">
      <c r="A79" s="591"/>
      <c r="B79" s="591"/>
      <c r="C79" s="622"/>
      <c r="D79" s="807" t="s">
        <v>8</v>
      </c>
      <c r="E79" s="808"/>
      <c r="F79" s="808"/>
      <c r="G79" s="808"/>
      <c r="H79" s="808"/>
      <c r="I79" s="808"/>
      <c r="J79" s="808"/>
      <c r="K79" s="808"/>
      <c r="L79" s="808"/>
      <c r="M79" s="809"/>
      <c r="N79" s="783" t="s">
        <v>14</v>
      </c>
      <c r="O79" s="784"/>
      <c r="P79" s="784"/>
      <c r="Q79" s="785"/>
      <c r="R79" s="603"/>
      <c r="S79" s="603"/>
      <c r="T79" s="603"/>
      <c r="U79" s="801"/>
      <c r="V79" s="802"/>
      <c r="W79" s="802"/>
      <c r="X79" s="802"/>
      <c r="Y79" s="802"/>
      <c r="Z79" s="802"/>
      <c r="AA79" s="802"/>
      <c r="AB79" s="802"/>
      <c r="AC79" s="802"/>
      <c r="AD79" s="802"/>
      <c r="AE79" s="802"/>
      <c r="AF79" s="802"/>
      <c r="AG79" s="802"/>
      <c r="AH79" s="802"/>
      <c r="AI79" s="802"/>
      <c r="AJ79" s="803"/>
      <c r="AK79" s="628"/>
      <c r="AL79" s="628"/>
      <c r="AM79" s="628"/>
      <c r="AN79" s="848"/>
      <c r="AO79" s="849"/>
      <c r="AP79" s="849"/>
      <c r="AQ79" s="849"/>
      <c r="AR79" s="849"/>
      <c r="AS79" s="849"/>
      <c r="AT79" s="849"/>
      <c r="AU79" s="849"/>
      <c r="AV79" s="849"/>
      <c r="AW79" s="849"/>
      <c r="AX79" s="849"/>
      <c r="AY79" s="849"/>
      <c r="AZ79" s="849"/>
      <c r="BA79" s="849"/>
      <c r="BB79" s="850"/>
      <c r="BC79" s="626"/>
      <c r="BD79" s="631"/>
      <c r="BE79" s="631"/>
      <c r="BF79" s="794"/>
      <c r="BG79" s="795"/>
      <c r="BH79" s="795"/>
      <c r="BI79" s="795"/>
      <c r="BJ79" s="794"/>
      <c r="BK79" s="795"/>
      <c r="BL79" s="795"/>
      <c r="BM79" s="797"/>
      <c r="BN79" s="794"/>
      <c r="BO79" s="795"/>
      <c r="BP79" s="795"/>
      <c r="BQ79" s="797"/>
      <c r="BR79" s="625"/>
      <c r="BS79" s="591"/>
    </row>
    <row r="80" spans="1:71" ht="15.6" customHeight="1">
      <c r="A80" s="591"/>
      <c r="B80" s="591"/>
      <c r="C80" s="622"/>
      <c r="D80" s="810"/>
      <c r="E80" s="811"/>
      <c r="F80" s="811"/>
      <c r="G80" s="811"/>
      <c r="H80" s="811"/>
      <c r="I80" s="811"/>
      <c r="J80" s="811"/>
      <c r="K80" s="811"/>
      <c r="L80" s="811"/>
      <c r="M80" s="812"/>
      <c r="N80" s="786"/>
      <c r="O80" s="787"/>
      <c r="P80" s="787"/>
      <c r="Q80" s="788"/>
      <c r="R80" s="603"/>
      <c r="S80" s="603"/>
      <c r="T80" s="603"/>
      <c r="U80" s="801"/>
      <c r="V80" s="802"/>
      <c r="W80" s="802"/>
      <c r="X80" s="802"/>
      <c r="Y80" s="802"/>
      <c r="Z80" s="802"/>
      <c r="AA80" s="802"/>
      <c r="AB80" s="802"/>
      <c r="AC80" s="802"/>
      <c r="AD80" s="802"/>
      <c r="AE80" s="802"/>
      <c r="AF80" s="802"/>
      <c r="AG80" s="802"/>
      <c r="AH80" s="802"/>
      <c r="AI80" s="802"/>
      <c r="AJ80" s="803"/>
      <c r="AK80" s="628"/>
      <c r="AL80" s="628"/>
      <c r="AM80" s="628"/>
      <c r="AN80" s="848"/>
      <c r="AO80" s="849"/>
      <c r="AP80" s="849"/>
      <c r="AQ80" s="849"/>
      <c r="AR80" s="849"/>
      <c r="AS80" s="849"/>
      <c r="AT80" s="849"/>
      <c r="AU80" s="849"/>
      <c r="AV80" s="849"/>
      <c r="AW80" s="849"/>
      <c r="AX80" s="849"/>
      <c r="AY80" s="849"/>
      <c r="AZ80" s="849"/>
      <c r="BA80" s="849"/>
      <c r="BB80" s="850"/>
      <c r="BC80" s="626"/>
      <c r="BD80" s="631"/>
      <c r="BE80" s="631"/>
      <c r="BF80" s="794" t="s">
        <v>9</v>
      </c>
      <c r="BG80" s="795"/>
      <c r="BH80" s="795"/>
      <c r="BI80" s="795"/>
      <c r="BJ80" s="794" t="s">
        <v>10</v>
      </c>
      <c r="BK80" s="795"/>
      <c r="BL80" s="795"/>
      <c r="BM80" s="795"/>
      <c r="BN80" s="794" t="s">
        <v>11</v>
      </c>
      <c r="BO80" s="795"/>
      <c r="BP80" s="795"/>
      <c r="BQ80" s="797"/>
      <c r="BR80" s="625"/>
      <c r="BS80" s="591"/>
    </row>
    <row r="81" spans="1:71" s="584" customFormat="1" ht="15.6" customHeight="1">
      <c r="A81" s="591"/>
      <c r="B81" s="591"/>
      <c r="C81" s="622"/>
      <c r="D81" s="810"/>
      <c r="E81" s="811"/>
      <c r="F81" s="811"/>
      <c r="G81" s="811"/>
      <c r="H81" s="811"/>
      <c r="I81" s="811"/>
      <c r="J81" s="811"/>
      <c r="K81" s="811"/>
      <c r="L81" s="811"/>
      <c r="M81" s="812"/>
      <c r="N81" s="786"/>
      <c r="O81" s="787"/>
      <c r="P81" s="787"/>
      <c r="Q81" s="788"/>
      <c r="R81" s="603"/>
      <c r="S81" s="603"/>
      <c r="T81" s="603"/>
      <c r="U81" s="801"/>
      <c r="V81" s="802"/>
      <c r="W81" s="802"/>
      <c r="X81" s="802"/>
      <c r="Y81" s="802"/>
      <c r="Z81" s="802"/>
      <c r="AA81" s="802"/>
      <c r="AB81" s="802"/>
      <c r="AC81" s="802"/>
      <c r="AD81" s="802"/>
      <c r="AE81" s="802"/>
      <c r="AF81" s="802"/>
      <c r="AG81" s="802"/>
      <c r="AH81" s="802"/>
      <c r="AI81" s="802"/>
      <c r="AJ81" s="803"/>
      <c r="AK81" s="628"/>
      <c r="AL81" s="628"/>
      <c r="AM81" s="628"/>
      <c r="AN81" s="848"/>
      <c r="AO81" s="849"/>
      <c r="AP81" s="849"/>
      <c r="AQ81" s="849"/>
      <c r="AR81" s="849"/>
      <c r="AS81" s="849"/>
      <c r="AT81" s="849"/>
      <c r="AU81" s="849"/>
      <c r="AV81" s="849"/>
      <c r="AW81" s="849"/>
      <c r="AX81" s="849"/>
      <c r="AY81" s="849"/>
      <c r="AZ81" s="849"/>
      <c r="BA81" s="849"/>
      <c r="BB81" s="850"/>
      <c r="BC81" s="626"/>
      <c r="BD81" s="631"/>
      <c r="BE81" s="631"/>
      <c r="BF81" s="794"/>
      <c r="BG81" s="795"/>
      <c r="BH81" s="795"/>
      <c r="BI81" s="795"/>
      <c r="BJ81" s="794"/>
      <c r="BK81" s="795"/>
      <c r="BL81" s="795"/>
      <c r="BM81" s="795"/>
      <c r="BN81" s="794"/>
      <c r="BO81" s="795"/>
      <c r="BP81" s="795"/>
      <c r="BQ81" s="797"/>
      <c r="BR81" s="625"/>
      <c r="BS81" s="591"/>
    </row>
    <row r="82" spans="1:71" ht="15.6" customHeight="1">
      <c r="A82" s="591"/>
      <c r="B82" s="591"/>
      <c r="C82" s="622"/>
      <c r="D82" s="810"/>
      <c r="E82" s="811"/>
      <c r="F82" s="811"/>
      <c r="G82" s="811"/>
      <c r="H82" s="811"/>
      <c r="I82" s="811"/>
      <c r="J82" s="811"/>
      <c r="K82" s="811"/>
      <c r="L82" s="811"/>
      <c r="M82" s="812"/>
      <c r="N82" s="786"/>
      <c r="O82" s="787"/>
      <c r="P82" s="787"/>
      <c r="Q82" s="788"/>
      <c r="R82" s="603"/>
      <c r="S82" s="603"/>
      <c r="T82" s="603"/>
      <c r="U82" s="801"/>
      <c r="V82" s="802"/>
      <c r="W82" s="802"/>
      <c r="X82" s="802"/>
      <c r="Y82" s="802"/>
      <c r="Z82" s="802"/>
      <c r="AA82" s="802"/>
      <c r="AB82" s="802"/>
      <c r="AC82" s="802"/>
      <c r="AD82" s="802"/>
      <c r="AE82" s="802"/>
      <c r="AF82" s="802"/>
      <c r="AG82" s="802"/>
      <c r="AH82" s="802"/>
      <c r="AI82" s="802"/>
      <c r="AJ82" s="803"/>
      <c r="AK82" s="628"/>
      <c r="AL82" s="628"/>
      <c r="AM82" s="628"/>
      <c r="AN82" s="848"/>
      <c r="AO82" s="849"/>
      <c r="AP82" s="849"/>
      <c r="AQ82" s="849"/>
      <c r="AR82" s="849"/>
      <c r="AS82" s="849"/>
      <c r="AT82" s="849"/>
      <c r="AU82" s="849"/>
      <c r="AV82" s="849"/>
      <c r="AW82" s="849"/>
      <c r="AX82" s="849"/>
      <c r="AY82" s="849"/>
      <c r="AZ82" s="849"/>
      <c r="BA82" s="849"/>
      <c r="BB82" s="850"/>
      <c r="BC82" s="626"/>
      <c r="BD82" s="631"/>
      <c r="BE82" s="631"/>
      <c r="BF82" s="794"/>
      <c r="BG82" s="795"/>
      <c r="BH82" s="795"/>
      <c r="BI82" s="795"/>
      <c r="BJ82" s="794"/>
      <c r="BK82" s="795"/>
      <c r="BL82" s="795"/>
      <c r="BM82" s="795"/>
      <c r="BN82" s="794"/>
      <c r="BO82" s="795"/>
      <c r="BP82" s="795"/>
      <c r="BQ82" s="797"/>
      <c r="BR82" s="625"/>
      <c r="BS82" s="591"/>
    </row>
    <row r="83" spans="1:71" ht="15.6" customHeight="1">
      <c r="A83" s="591"/>
      <c r="B83" s="591"/>
      <c r="C83" s="622"/>
      <c r="D83" s="813"/>
      <c r="E83" s="814"/>
      <c r="F83" s="814"/>
      <c r="G83" s="814"/>
      <c r="H83" s="814"/>
      <c r="I83" s="814"/>
      <c r="J83" s="814"/>
      <c r="K83" s="814"/>
      <c r="L83" s="814"/>
      <c r="M83" s="815"/>
      <c r="N83" s="789"/>
      <c r="O83" s="790"/>
      <c r="P83" s="790"/>
      <c r="Q83" s="791"/>
      <c r="R83" s="603"/>
      <c r="S83" s="603"/>
      <c r="T83" s="603"/>
      <c r="U83" s="804"/>
      <c r="V83" s="805"/>
      <c r="W83" s="805"/>
      <c r="X83" s="805"/>
      <c r="Y83" s="805"/>
      <c r="Z83" s="805"/>
      <c r="AA83" s="805"/>
      <c r="AB83" s="805"/>
      <c r="AC83" s="805"/>
      <c r="AD83" s="805"/>
      <c r="AE83" s="805"/>
      <c r="AF83" s="805"/>
      <c r="AG83" s="805"/>
      <c r="AH83" s="805"/>
      <c r="AI83" s="805"/>
      <c r="AJ83" s="806"/>
      <c r="AK83" s="628"/>
      <c r="AL83" s="628"/>
      <c r="AM83" s="628"/>
      <c r="AN83" s="851"/>
      <c r="AO83" s="852"/>
      <c r="AP83" s="852"/>
      <c r="AQ83" s="852"/>
      <c r="AR83" s="852"/>
      <c r="AS83" s="852"/>
      <c r="AT83" s="852"/>
      <c r="AU83" s="852"/>
      <c r="AV83" s="852"/>
      <c r="AW83" s="852"/>
      <c r="AX83" s="852"/>
      <c r="AY83" s="852"/>
      <c r="AZ83" s="852"/>
      <c r="BA83" s="852"/>
      <c r="BB83" s="853"/>
      <c r="BC83" s="626"/>
      <c r="BD83" s="631"/>
      <c r="BE83" s="631"/>
      <c r="BF83" s="826"/>
      <c r="BG83" s="827"/>
      <c r="BH83" s="827"/>
      <c r="BI83" s="827"/>
      <c r="BJ83" s="826"/>
      <c r="BK83" s="827"/>
      <c r="BL83" s="827"/>
      <c r="BM83" s="827"/>
      <c r="BN83" s="826"/>
      <c r="BO83" s="827"/>
      <c r="BP83" s="827"/>
      <c r="BQ83" s="828"/>
      <c r="BR83" s="625"/>
      <c r="BS83" s="591"/>
    </row>
    <row r="84" spans="1:71" ht="15.6" customHeight="1">
      <c r="A84" s="591"/>
      <c r="B84" s="591"/>
      <c r="C84" s="622"/>
      <c r="D84" s="601"/>
      <c r="E84" s="601"/>
      <c r="F84" s="601"/>
      <c r="G84" s="601"/>
      <c r="H84" s="601"/>
      <c r="I84" s="601"/>
      <c r="J84" s="601"/>
      <c r="K84" s="601"/>
      <c r="L84" s="601"/>
      <c r="M84" s="601"/>
      <c r="N84" s="601"/>
      <c r="O84" s="601"/>
      <c r="P84" s="601"/>
      <c r="Q84" s="601"/>
      <c r="R84" s="603"/>
      <c r="S84" s="603"/>
      <c r="T84" s="603"/>
      <c r="U84" s="603"/>
      <c r="V84" s="603"/>
      <c r="W84" s="603"/>
      <c r="X84" s="603"/>
      <c r="Y84" s="603"/>
      <c r="Z84" s="603"/>
      <c r="AA84" s="603"/>
      <c r="AB84" s="603"/>
      <c r="AC84" s="603"/>
      <c r="AD84" s="603"/>
      <c r="AE84" s="603"/>
      <c r="AF84" s="603"/>
      <c r="AG84" s="603"/>
      <c r="AH84" s="603"/>
      <c r="AI84" s="603"/>
      <c r="AJ84" s="603"/>
      <c r="AK84" s="628"/>
      <c r="AL84" s="628"/>
      <c r="AM84" s="642"/>
      <c r="AN84" s="642"/>
      <c r="AO84" s="642"/>
      <c r="AP84" s="642"/>
      <c r="AQ84" s="642"/>
      <c r="AR84" s="642"/>
      <c r="AS84" s="642"/>
      <c r="AT84" s="642"/>
      <c r="AU84" s="642"/>
      <c r="AV84" s="642"/>
      <c r="AW84" s="642"/>
      <c r="AX84" s="642"/>
      <c r="AY84" s="642"/>
      <c r="AZ84" s="642"/>
      <c r="BA84" s="642"/>
      <c r="BB84" s="642"/>
      <c r="BC84" s="626"/>
      <c r="BD84" s="631"/>
      <c r="BE84" s="631"/>
      <c r="BF84" s="612"/>
      <c r="BG84" s="612"/>
      <c r="BH84" s="612"/>
      <c r="BI84" s="612"/>
      <c r="BJ84" s="612"/>
      <c r="BK84" s="612"/>
      <c r="BL84" s="612"/>
      <c r="BM84" s="612"/>
      <c r="BN84" s="612"/>
      <c r="BO84" s="612"/>
      <c r="BP84" s="612"/>
      <c r="BQ84" s="612"/>
      <c r="BR84" s="625"/>
      <c r="BS84" s="591"/>
    </row>
    <row r="85" spans="1:71" ht="15.6" customHeight="1">
      <c r="A85" s="591"/>
      <c r="B85" s="591"/>
      <c r="C85" s="622"/>
      <c r="D85" s="601"/>
      <c r="E85" s="601"/>
      <c r="F85" s="601"/>
      <c r="G85" s="601"/>
      <c r="H85" s="601"/>
      <c r="I85" s="601"/>
      <c r="J85" s="601"/>
      <c r="K85" s="601"/>
      <c r="L85" s="601"/>
      <c r="M85" s="601"/>
      <c r="N85" s="601"/>
      <c r="O85" s="601"/>
      <c r="P85" s="601"/>
      <c r="Q85" s="601"/>
      <c r="R85" s="603"/>
      <c r="S85" s="603"/>
      <c r="T85" s="603"/>
      <c r="U85" s="599" t="s">
        <v>57</v>
      </c>
      <c r="V85" s="603"/>
      <c r="W85" s="603"/>
      <c r="X85" s="603"/>
      <c r="Y85" s="603"/>
      <c r="Z85" s="603"/>
      <c r="AA85" s="603"/>
      <c r="AB85" s="603"/>
      <c r="AC85" s="603"/>
      <c r="AD85" s="603"/>
      <c r="AE85" s="603"/>
      <c r="AF85" s="603"/>
      <c r="AG85" s="603"/>
      <c r="AH85" s="603"/>
      <c r="AI85" s="603"/>
      <c r="AJ85" s="603"/>
      <c r="AK85" s="628"/>
      <c r="AL85" s="628"/>
      <c r="AM85" s="599" t="s">
        <v>58</v>
      </c>
      <c r="AN85" s="604"/>
      <c r="AO85" s="604"/>
      <c r="AP85" s="604"/>
      <c r="AQ85" s="604"/>
      <c r="AR85" s="604"/>
      <c r="AS85" s="604"/>
      <c r="AT85" s="604"/>
      <c r="AU85" s="604"/>
      <c r="AV85" s="604"/>
      <c r="AW85" s="604"/>
      <c r="AX85" s="598"/>
      <c r="AY85" s="598"/>
      <c r="AZ85" s="598"/>
      <c r="BA85" s="598"/>
      <c r="BB85" s="598"/>
      <c r="BC85" s="598"/>
      <c r="BD85" s="598"/>
      <c r="BE85" s="598"/>
      <c r="BF85" s="598"/>
      <c r="BG85" s="598"/>
      <c r="BH85" s="598"/>
      <c r="BI85" s="598"/>
      <c r="BJ85" s="598"/>
      <c r="BK85" s="598"/>
      <c r="BL85" s="598"/>
      <c r="BM85" s="598"/>
      <c r="BN85" s="598"/>
      <c r="BO85" s="598"/>
      <c r="BP85" s="598"/>
      <c r="BQ85" s="612"/>
      <c r="BR85" s="625"/>
      <c r="BS85" s="591"/>
    </row>
    <row r="86" spans="1:71" ht="15.6" customHeight="1">
      <c r="A86" s="591"/>
      <c r="B86" s="591"/>
      <c r="C86" s="622"/>
      <c r="D86" s="601"/>
      <c r="E86" s="601"/>
      <c r="F86" s="601"/>
      <c r="G86" s="601"/>
      <c r="H86" s="601"/>
      <c r="I86" s="601"/>
      <c r="J86" s="601"/>
      <c r="K86" s="601"/>
      <c r="L86" s="601"/>
      <c r="M86" s="601"/>
      <c r="N86" s="601"/>
      <c r="O86" s="601"/>
      <c r="P86" s="601"/>
      <c r="Q86" s="601"/>
      <c r="R86" s="603"/>
      <c r="S86" s="603"/>
      <c r="T86" s="603"/>
      <c r="U86" s="818">
        <v>0</v>
      </c>
      <c r="V86" s="819"/>
      <c r="W86" s="819"/>
      <c r="X86" s="819"/>
      <c r="Y86" s="819"/>
      <c r="Z86" s="819"/>
      <c r="AA86" s="819"/>
      <c r="AB86" s="819"/>
      <c r="AC86" s="819"/>
      <c r="AD86" s="819"/>
      <c r="AE86" s="822" t="s">
        <v>59</v>
      </c>
      <c r="AF86" s="822"/>
      <c r="AG86" s="822"/>
      <c r="AH86" s="822"/>
      <c r="AI86" s="822"/>
      <c r="AJ86" s="823"/>
      <c r="AK86" s="628"/>
      <c r="AL86" s="628"/>
      <c r="AM86" s="798">
        <v>0</v>
      </c>
      <c r="AN86" s="799"/>
      <c r="AO86" s="799"/>
      <c r="AP86" s="799"/>
      <c r="AQ86" s="799"/>
      <c r="AR86" s="799"/>
      <c r="AS86" s="799"/>
      <c r="AT86" s="799"/>
      <c r="AU86" s="799"/>
      <c r="AV86" s="799"/>
      <c r="AW86" s="799"/>
      <c r="AX86" s="799"/>
      <c r="AY86" s="799"/>
      <c r="AZ86" s="799"/>
      <c r="BA86" s="799"/>
      <c r="BB86" s="799"/>
      <c r="BC86" s="799"/>
      <c r="BD86" s="799"/>
      <c r="BE86" s="799"/>
      <c r="BF86" s="799"/>
      <c r="BG86" s="799"/>
      <c r="BH86" s="799"/>
      <c r="BI86" s="799"/>
      <c r="BJ86" s="799"/>
      <c r="BK86" s="799"/>
      <c r="BL86" s="799"/>
      <c r="BM86" s="799"/>
      <c r="BN86" s="799"/>
      <c r="BO86" s="799"/>
      <c r="BP86" s="799"/>
      <c r="BQ86" s="800"/>
      <c r="BR86" s="625"/>
      <c r="BS86" s="591"/>
    </row>
    <row r="87" spans="1:71" ht="15.6" customHeight="1">
      <c r="A87" s="591"/>
      <c r="B87" s="591"/>
      <c r="C87" s="622"/>
      <c r="D87" s="601"/>
      <c r="E87" s="601"/>
      <c r="F87" s="601"/>
      <c r="G87" s="601"/>
      <c r="H87" s="601"/>
      <c r="I87" s="601"/>
      <c r="J87" s="601"/>
      <c r="K87" s="601"/>
      <c r="L87" s="601"/>
      <c r="M87" s="601"/>
      <c r="N87" s="601"/>
      <c r="O87" s="601"/>
      <c r="P87" s="601"/>
      <c r="Q87" s="601"/>
      <c r="R87" s="603"/>
      <c r="S87" s="603"/>
      <c r="T87" s="603"/>
      <c r="U87" s="820"/>
      <c r="V87" s="821"/>
      <c r="W87" s="821"/>
      <c r="X87" s="821"/>
      <c r="Y87" s="821"/>
      <c r="Z87" s="821"/>
      <c r="AA87" s="821"/>
      <c r="AB87" s="821"/>
      <c r="AC87" s="821"/>
      <c r="AD87" s="821"/>
      <c r="AE87" s="824"/>
      <c r="AF87" s="824"/>
      <c r="AG87" s="824"/>
      <c r="AH87" s="824"/>
      <c r="AI87" s="824"/>
      <c r="AJ87" s="825"/>
      <c r="AK87" s="628"/>
      <c r="AL87" s="628"/>
      <c r="AM87" s="801"/>
      <c r="AN87" s="802"/>
      <c r="AO87" s="802"/>
      <c r="AP87" s="802"/>
      <c r="AQ87" s="802"/>
      <c r="AR87" s="802"/>
      <c r="AS87" s="802"/>
      <c r="AT87" s="802"/>
      <c r="AU87" s="802"/>
      <c r="AV87" s="802"/>
      <c r="AW87" s="802"/>
      <c r="AX87" s="802"/>
      <c r="AY87" s="802"/>
      <c r="AZ87" s="802"/>
      <c r="BA87" s="802"/>
      <c r="BB87" s="802"/>
      <c r="BC87" s="802"/>
      <c r="BD87" s="802"/>
      <c r="BE87" s="802"/>
      <c r="BF87" s="802"/>
      <c r="BG87" s="802"/>
      <c r="BH87" s="802"/>
      <c r="BI87" s="802"/>
      <c r="BJ87" s="802"/>
      <c r="BK87" s="802"/>
      <c r="BL87" s="802"/>
      <c r="BM87" s="802"/>
      <c r="BN87" s="802"/>
      <c r="BO87" s="802"/>
      <c r="BP87" s="802"/>
      <c r="BQ87" s="803"/>
      <c r="BR87" s="625"/>
      <c r="BS87" s="591"/>
    </row>
    <row r="88" spans="1:71" ht="15.6" customHeight="1">
      <c r="A88" s="591"/>
      <c r="B88" s="591"/>
      <c r="C88" s="622"/>
      <c r="D88" s="601"/>
      <c r="E88" s="601"/>
      <c r="F88" s="601"/>
      <c r="G88" s="601"/>
      <c r="H88" s="601"/>
      <c r="I88" s="601"/>
      <c r="J88" s="601"/>
      <c r="K88" s="601"/>
      <c r="L88" s="601"/>
      <c r="M88" s="601"/>
      <c r="N88" s="601"/>
      <c r="O88" s="601"/>
      <c r="P88" s="601"/>
      <c r="Q88" s="601"/>
      <c r="R88" s="603"/>
      <c r="S88" s="603"/>
      <c r="T88" s="603"/>
      <c r="U88" s="603"/>
      <c r="V88" s="603"/>
      <c r="W88" s="603"/>
      <c r="X88" s="603"/>
      <c r="Y88" s="603"/>
      <c r="Z88" s="603"/>
      <c r="AA88" s="603"/>
      <c r="AB88" s="603"/>
      <c r="AC88" s="603"/>
      <c r="AD88" s="603"/>
      <c r="AE88" s="603"/>
      <c r="AF88" s="603"/>
      <c r="AG88" s="603"/>
      <c r="AH88" s="603"/>
      <c r="AI88" s="603"/>
      <c r="AJ88" s="603"/>
      <c r="AK88" s="628"/>
      <c r="AL88" s="628"/>
      <c r="AM88" s="801"/>
      <c r="AN88" s="802"/>
      <c r="AO88" s="802"/>
      <c r="AP88" s="802"/>
      <c r="AQ88" s="802"/>
      <c r="AR88" s="802"/>
      <c r="AS88" s="802"/>
      <c r="AT88" s="802"/>
      <c r="AU88" s="802"/>
      <c r="AV88" s="802"/>
      <c r="AW88" s="802"/>
      <c r="AX88" s="802"/>
      <c r="AY88" s="802"/>
      <c r="AZ88" s="802"/>
      <c r="BA88" s="802"/>
      <c r="BB88" s="802"/>
      <c r="BC88" s="802"/>
      <c r="BD88" s="802"/>
      <c r="BE88" s="802"/>
      <c r="BF88" s="802"/>
      <c r="BG88" s="802"/>
      <c r="BH88" s="802"/>
      <c r="BI88" s="802"/>
      <c r="BJ88" s="802"/>
      <c r="BK88" s="802"/>
      <c r="BL88" s="802"/>
      <c r="BM88" s="802"/>
      <c r="BN88" s="802"/>
      <c r="BO88" s="802"/>
      <c r="BP88" s="802"/>
      <c r="BQ88" s="803"/>
      <c r="BR88" s="625"/>
      <c r="BS88" s="591"/>
    </row>
    <row r="89" spans="1:71" ht="15.6" customHeight="1">
      <c r="A89" s="591"/>
      <c r="B89" s="591"/>
      <c r="C89" s="622"/>
      <c r="D89" s="601"/>
      <c r="E89" s="601"/>
      <c r="F89" s="601"/>
      <c r="G89" s="601"/>
      <c r="H89" s="601"/>
      <c r="I89" s="601"/>
      <c r="J89" s="601"/>
      <c r="K89" s="601"/>
      <c r="L89" s="601"/>
      <c r="M89" s="601"/>
      <c r="N89" s="601"/>
      <c r="O89" s="601"/>
      <c r="P89" s="601"/>
      <c r="Q89" s="601"/>
      <c r="R89" s="603"/>
      <c r="S89" s="603"/>
      <c r="T89" s="603"/>
      <c r="U89" s="603"/>
      <c r="V89" s="603"/>
      <c r="W89" s="603"/>
      <c r="X89" s="603"/>
      <c r="Y89" s="603"/>
      <c r="Z89" s="603"/>
      <c r="AA89" s="603"/>
      <c r="AB89" s="603"/>
      <c r="AC89" s="603"/>
      <c r="AD89" s="603"/>
      <c r="AE89" s="603"/>
      <c r="AF89" s="603"/>
      <c r="AG89" s="603"/>
      <c r="AH89" s="603"/>
      <c r="AI89" s="603"/>
      <c r="AJ89" s="603"/>
      <c r="AK89" s="628"/>
      <c r="AL89" s="628"/>
      <c r="AM89" s="801"/>
      <c r="AN89" s="802"/>
      <c r="AO89" s="802"/>
      <c r="AP89" s="802"/>
      <c r="AQ89" s="802"/>
      <c r="AR89" s="802"/>
      <c r="AS89" s="802"/>
      <c r="AT89" s="802"/>
      <c r="AU89" s="802"/>
      <c r="AV89" s="802"/>
      <c r="AW89" s="802"/>
      <c r="AX89" s="802"/>
      <c r="AY89" s="802"/>
      <c r="AZ89" s="802"/>
      <c r="BA89" s="802"/>
      <c r="BB89" s="802"/>
      <c r="BC89" s="802"/>
      <c r="BD89" s="802"/>
      <c r="BE89" s="802"/>
      <c r="BF89" s="802"/>
      <c r="BG89" s="802"/>
      <c r="BH89" s="802"/>
      <c r="BI89" s="802"/>
      <c r="BJ89" s="802"/>
      <c r="BK89" s="802"/>
      <c r="BL89" s="802"/>
      <c r="BM89" s="802"/>
      <c r="BN89" s="802"/>
      <c r="BO89" s="802"/>
      <c r="BP89" s="802"/>
      <c r="BQ89" s="803"/>
      <c r="BR89" s="625"/>
      <c r="BS89" s="591"/>
    </row>
    <row r="90" spans="1:71" ht="15.6" customHeight="1">
      <c r="A90" s="591"/>
      <c r="B90" s="591"/>
      <c r="C90" s="622"/>
      <c r="D90" s="601"/>
      <c r="E90" s="601"/>
      <c r="F90" s="601"/>
      <c r="G90" s="601"/>
      <c r="H90" s="601"/>
      <c r="I90" s="601"/>
      <c r="J90" s="601"/>
      <c r="K90" s="601"/>
      <c r="L90" s="601"/>
      <c r="M90" s="601"/>
      <c r="N90" s="601"/>
      <c r="O90" s="601"/>
      <c r="P90" s="601"/>
      <c r="Q90" s="601"/>
      <c r="R90" s="603"/>
      <c r="S90" s="603"/>
      <c r="T90" s="603"/>
      <c r="U90" s="603"/>
      <c r="V90" s="603"/>
      <c r="W90" s="603"/>
      <c r="X90" s="603"/>
      <c r="Y90" s="603"/>
      <c r="Z90" s="603"/>
      <c r="AA90" s="603"/>
      <c r="AB90" s="603"/>
      <c r="AC90" s="603"/>
      <c r="AD90" s="603"/>
      <c r="AE90" s="603"/>
      <c r="AF90" s="603"/>
      <c r="AG90" s="603"/>
      <c r="AH90" s="603"/>
      <c r="AI90" s="603"/>
      <c r="AJ90" s="603"/>
      <c r="AK90" s="628"/>
      <c r="AL90" s="628"/>
      <c r="AM90" s="804"/>
      <c r="AN90" s="805"/>
      <c r="AO90" s="805"/>
      <c r="AP90" s="805"/>
      <c r="AQ90" s="805"/>
      <c r="AR90" s="805"/>
      <c r="AS90" s="805"/>
      <c r="AT90" s="805"/>
      <c r="AU90" s="805"/>
      <c r="AV90" s="805"/>
      <c r="AW90" s="805"/>
      <c r="AX90" s="805"/>
      <c r="AY90" s="805"/>
      <c r="AZ90" s="805"/>
      <c r="BA90" s="805"/>
      <c r="BB90" s="805"/>
      <c r="BC90" s="805"/>
      <c r="BD90" s="805"/>
      <c r="BE90" s="805"/>
      <c r="BF90" s="805"/>
      <c r="BG90" s="805"/>
      <c r="BH90" s="805"/>
      <c r="BI90" s="805"/>
      <c r="BJ90" s="805"/>
      <c r="BK90" s="805"/>
      <c r="BL90" s="805"/>
      <c r="BM90" s="805"/>
      <c r="BN90" s="805"/>
      <c r="BO90" s="805"/>
      <c r="BP90" s="805"/>
      <c r="BQ90" s="806"/>
      <c r="BR90" s="625"/>
      <c r="BS90" s="591"/>
    </row>
    <row r="91" spans="1:71" ht="15.6" customHeight="1">
      <c r="A91" s="591"/>
      <c r="B91" s="591"/>
      <c r="C91" s="622"/>
      <c r="D91" s="601"/>
      <c r="E91" s="601"/>
      <c r="F91" s="601"/>
      <c r="G91" s="601"/>
      <c r="H91" s="601"/>
      <c r="I91" s="601"/>
      <c r="J91" s="601"/>
      <c r="K91" s="601"/>
      <c r="L91" s="601"/>
      <c r="M91" s="601"/>
      <c r="N91" s="603"/>
      <c r="O91" s="603"/>
      <c r="P91" s="603"/>
      <c r="Q91" s="603"/>
      <c r="R91" s="603"/>
      <c r="S91" s="603"/>
      <c r="T91" s="603"/>
      <c r="U91" s="603"/>
      <c r="V91" s="603"/>
      <c r="W91" s="603"/>
      <c r="X91" s="612"/>
      <c r="Y91" s="612"/>
      <c r="Z91" s="612"/>
      <c r="AA91" s="604"/>
      <c r="AB91" s="604"/>
      <c r="AC91" s="604"/>
      <c r="AD91" s="604"/>
      <c r="AE91" s="604"/>
      <c r="AF91" s="604"/>
      <c r="AG91" s="604"/>
      <c r="AH91" s="604"/>
      <c r="AI91" s="604"/>
      <c r="AJ91" s="612"/>
      <c r="AK91" s="612"/>
      <c r="AL91" s="612"/>
      <c r="AM91" s="612"/>
      <c r="AN91" s="612"/>
      <c r="AO91" s="612"/>
      <c r="AP91" s="612"/>
      <c r="AQ91" s="612"/>
      <c r="AR91" s="612"/>
      <c r="AS91" s="612"/>
      <c r="AT91" s="612"/>
      <c r="AU91" s="612"/>
      <c r="AV91" s="612"/>
      <c r="AW91" s="612"/>
      <c r="AX91" s="612"/>
      <c r="AY91" s="612"/>
      <c r="AZ91" s="612"/>
      <c r="BA91" s="612"/>
      <c r="BB91" s="612"/>
      <c r="BC91" s="612"/>
      <c r="BD91" s="612"/>
      <c r="BE91" s="612"/>
      <c r="BF91" s="612"/>
      <c r="BG91" s="612"/>
      <c r="BH91" s="612"/>
      <c r="BI91" s="612"/>
      <c r="BJ91" s="612"/>
      <c r="BK91" s="612"/>
      <c r="BL91" s="612"/>
      <c r="BM91" s="612"/>
      <c r="BN91" s="612"/>
      <c r="BO91" s="612"/>
      <c r="BP91" s="612"/>
      <c r="BQ91" s="612"/>
      <c r="BR91" s="625"/>
      <c r="BS91" s="591"/>
    </row>
    <row r="92" spans="1:71" ht="19.350000000000001" customHeight="1">
      <c r="A92" s="584"/>
      <c r="B92" s="584"/>
      <c r="C92" s="622"/>
      <c r="D92" s="601"/>
      <c r="E92" s="601"/>
      <c r="F92" s="601"/>
      <c r="G92" s="601"/>
      <c r="H92" s="601"/>
      <c r="I92" s="601"/>
      <c r="J92" s="601"/>
      <c r="K92" s="601"/>
      <c r="L92" s="601"/>
      <c r="M92" s="601"/>
      <c r="N92" s="603"/>
      <c r="O92" s="603"/>
      <c r="P92" s="603"/>
      <c r="Q92" s="603"/>
      <c r="R92" s="603"/>
      <c r="S92" s="603"/>
      <c r="T92" s="603"/>
      <c r="U92" s="599" t="s">
        <v>19</v>
      </c>
      <c r="V92" s="603"/>
      <c r="W92" s="603"/>
      <c r="X92" s="603"/>
      <c r="Y92" s="603"/>
      <c r="Z92" s="603"/>
      <c r="AA92" s="604"/>
      <c r="AB92" s="605"/>
      <c r="AC92" s="604"/>
      <c r="AD92" s="604"/>
      <c r="AE92" s="604"/>
      <c r="AF92" s="604"/>
      <c r="AG92" s="604"/>
      <c r="AH92" s="604"/>
      <c r="AI92" s="604"/>
      <c r="AJ92" s="604"/>
      <c r="AK92" s="604"/>
      <c r="AL92" s="604"/>
      <c r="AM92" s="599" t="s">
        <v>12</v>
      </c>
      <c r="AN92" s="604"/>
      <c r="AO92" s="604"/>
      <c r="AP92" s="604"/>
      <c r="AQ92" s="604"/>
      <c r="AR92" s="604"/>
      <c r="AS92" s="604"/>
      <c r="AT92" s="604"/>
      <c r="AU92" s="604"/>
      <c r="AV92" s="604"/>
      <c r="AW92" s="604"/>
      <c r="AX92" s="598"/>
      <c r="AY92" s="598"/>
      <c r="AZ92" s="598"/>
      <c r="BA92" s="598"/>
      <c r="BB92" s="598"/>
      <c r="BC92" s="598"/>
      <c r="BD92" s="598"/>
      <c r="BE92" s="598"/>
      <c r="BF92" s="598"/>
      <c r="BG92" s="598"/>
      <c r="BH92" s="598"/>
      <c r="BI92" s="598"/>
      <c r="BJ92" s="598"/>
      <c r="BK92" s="598"/>
      <c r="BL92" s="598"/>
      <c r="BM92" s="598"/>
      <c r="BN92" s="598"/>
      <c r="BO92" s="598"/>
      <c r="BP92" s="598"/>
      <c r="BQ92" s="612"/>
      <c r="BR92" s="625"/>
      <c r="BS92" s="591"/>
    </row>
    <row r="93" spans="1:71" ht="15.6" customHeight="1">
      <c r="A93" s="584"/>
      <c r="B93" s="584"/>
      <c r="C93" s="622"/>
      <c r="D93" s="830" t="s">
        <v>13</v>
      </c>
      <c r="E93" s="831"/>
      <c r="F93" s="831"/>
      <c r="G93" s="831"/>
      <c r="H93" s="831"/>
      <c r="I93" s="831"/>
      <c r="J93" s="831"/>
      <c r="K93" s="831"/>
      <c r="L93" s="831"/>
      <c r="M93" s="832"/>
      <c r="N93" s="783" t="s">
        <v>14</v>
      </c>
      <c r="O93" s="784"/>
      <c r="P93" s="784"/>
      <c r="Q93" s="785"/>
      <c r="R93" s="603"/>
      <c r="S93" s="603"/>
      <c r="T93" s="603"/>
      <c r="U93" s="798" t="s">
        <v>14</v>
      </c>
      <c r="V93" s="799"/>
      <c r="W93" s="799"/>
      <c r="X93" s="799"/>
      <c r="Y93" s="799"/>
      <c r="Z93" s="799"/>
      <c r="AA93" s="799"/>
      <c r="AB93" s="799"/>
      <c r="AC93" s="799"/>
      <c r="AD93" s="799"/>
      <c r="AE93" s="799"/>
      <c r="AF93" s="799"/>
      <c r="AG93" s="799"/>
      <c r="AH93" s="799"/>
      <c r="AI93" s="799"/>
      <c r="AJ93" s="800"/>
      <c r="AK93" s="635"/>
      <c r="AL93" s="635"/>
      <c r="AM93" s="798" t="s">
        <v>14</v>
      </c>
      <c r="AN93" s="799"/>
      <c r="AO93" s="799"/>
      <c r="AP93" s="799"/>
      <c r="AQ93" s="799"/>
      <c r="AR93" s="799"/>
      <c r="AS93" s="799"/>
      <c r="AT93" s="799"/>
      <c r="AU93" s="799"/>
      <c r="AV93" s="799"/>
      <c r="AW93" s="799"/>
      <c r="AX93" s="799"/>
      <c r="AY93" s="799"/>
      <c r="AZ93" s="799"/>
      <c r="BA93" s="799"/>
      <c r="BB93" s="799"/>
      <c r="BC93" s="799"/>
      <c r="BD93" s="799"/>
      <c r="BE93" s="799"/>
      <c r="BF93" s="799"/>
      <c r="BG93" s="799"/>
      <c r="BH93" s="799"/>
      <c r="BI93" s="799"/>
      <c r="BJ93" s="799"/>
      <c r="BK93" s="799"/>
      <c r="BL93" s="799"/>
      <c r="BM93" s="799"/>
      <c r="BN93" s="799"/>
      <c r="BO93" s="799"/>
      <c r="BP93" s="799"/>
      <c r="BQ93" s="800"/>
      <c r="BR93" s="625"/>
      <c r="BS93" s="591"/>
    </row>
    <row r="94" spans="1:71" ht="15.6" customHeight="1">
      <c r="A94" s="584"/>
      <c r="B94" s="584"/>
      <c r="C94" s="622"/>
      <c r="D94" s="836"/>
      <c r="E94" s="839"/>
      <c r="F94" s="839"/>
      <c r="G94" s="839"/>
      <c r="H94" s="839"/>
      <c r="I94" s="839"/>
      <c r="J94" s="839"/>
      <c r="K94" s="839"/>
      <c r="L94" s="839"/>
      <c r="M94" s="838"/>
      <c r="N94" s="786"/>
      <c r="O94" s="787"/>
      <c r="P94" s="787"/>
      <c r="Q94" s="788"/>
      <c r="R94" s="603"/>
      <c r="S94" s="603"/>
      <c r="T94" s="603"/>
      <c r="U94" s="801"/>
      <c r="V94" s="802"/>
      <c r="W94" s="802"/>
      <c r="X94" s="802"/>
      <c r="Y94" s="802"/>
      <c r="Z94" s="802"/>
      <c r="AA94" s="802"/>
      <c r="AB94" s="802"/>
      <c r="AC94" s="802"/>
      <c r="AD94" s="802"/>
      <c r="AE94" s="802"/>
      <c r="AF94" s="802"/>
      <c r="AG94" s="802"/>
      <c r="AH94" s="802"/>
      <c r="AI94" s="802"/>
      <c r="AJ94" s="803"/>
      <c r="AK94" s="635"/>
      <c r="AL94" s="635"/>
      <c r="AM94" s="801"/>
      <c r="AN94" s="802"/>
      <c r="AO94" s="802"/>
      <c r="AP94" s="802"/>
      <c r="AQ94" s="802"/>
      <c r="AR94" s="802"/>
      <c r="AS94" s="802"/>
      <c r="AT94" s="802"/>
      <c r="AU94" s="802"/>
      <c r="AV94" s="802"/>
      <c r="AW94" s="802"/>
      <c r="AX94" s="802"/>
      <c r="AY94" s="802"/>
      <c r="AZ94" s="802"/>
      <c r="BA94" s="802"/>
      <c r="BB94" s="802"/>
      <c r="BC94" s="802"/>
      <c r="BD94" s="802"/>
      <c r="BE94" s="802"/>
      <c r="BF94" s="802"/>
      <c r="BG94" s="802"/>
      <c r="BH94" s="802"/>
      <c r="BI94" s="802"/>
      <c r="BJ94" s="802"/>
      <c r="BK94" s="802"/>
      <c r="BL94" s="802"/>
      <c r="BM94" s="802"/>
      <c r="BN94" s="802"/>
      <c r="BO94" s="802"/>
      <c r="BP94" s="802"/>
      <c r="BQ94" s="803"/>
      <c r="BR94" s="625"/>
      <c r="BS94" s="591"/>
    </row>
    <row r="95" spans="1:71" ht="15.6" customHeight="1">
      <c r="A95" s="584"/>
      <c r="B95" s="584"/>
      <c r="C95" s="622"/>
      <c r="D95" s="836"/>
      <c r="E95" s="839"/>
      <c r="F95" s="839"/>
      <c r="G95" s="839"/>
      <c r="H95" s="839"/>
      <c r="I95" s="839"/>
      <c r="J95" s="839"/>
      <c r="K95" s="839"/>
      <c r="L95" s="839"/>
      <c r="M95" s="838"/>
      <c r="N95" s="786"/>
      <c r="O95" s="787"/>
      <c r="P95" s="787"/>
      <c r="Q95" s="788"/>
      <c r="R95" s="603"/>
      <c r="S95" s="603"/>
      <c r="T95" s="603"/>
      <c r="U95" s="801"/>
      <c r="V95" s="802"/>
      <c r="W95" s="802"/>
      <c r="X95" s="802"/>
      <c r="Y95" s="802"/>
      <c r="Z95" s="802"/>
      <c r="AA95" s="802"/>
      <c r="AB95" s="802"/>
      <c r="AC95" s="802"/>
      <c r="AD95" s="802"/>
      <c r="AE95" s="802"/>
      <c r="AF95" s="802"/>
      <c r="AG95" s="802"/>
      <c r="AH95" s="802"/>
      <c r="AI95" s="802"/>
      <c r="AJ95" s="803"/>
      <c r="AK95" s="635"/>
      <c r="AL95" s="635"/>
      <c r="AM95" s="801"/>
      <c r="AN95" s="802"/>
      <c r="AO95" s="802"/>
      <c r="AP95" s="802"/>
      <c r="AQ95" s="802"/>
      <c r="AR95" s="802"/>
      <c r="AS95" s="802"/>
      <c r="AT95" s="802"/>
      <c r="AU95" s="802"/>
      <c r="AV95" s="802"/>
      <c r="AW95" s="802"/>
      <c r="AX95" s="802"/>
      <c r="AY95" s="802"/>
      <c r="AZ95" s="802"/>
      <c r="BA95" s="802"/>
      <c r="BB95" s="802"/>
      <c r="BC95" s="802"/>
      <c r="BD95" s="802"/>
      <c r="BE95" s="802"/>
      <c r="BF95" s="802"/>
      <c r="BG95" s="802"/>
      <c r="BH95" s="802"/>
      <c r="BI95" s="802"/>
      <c r="BJ95" s="802"/>
      <c r="BK95" s="802"/>
      <c r="BL95" s="802"/>
      <c r="BM95" s="802"/>
      <c r="BN95" s="802"/>
      <c r="BO95" s="802"/>
      <c r="BP95" s="802"/>
      <c r="BQ95" s="803"/>
      <c r="BR95" s="625"/>
      <c r="BS95" s="591"/>
    </row>
    <row r="96" spans="1:71" ht="15.6" customHeight="1">
      <c r="A96" s="584"/>
      <c r="B96" s="584"/>
      <c r="C96" s="622"/>
      <c r="D96" s="833"/>
      <c r="E96" s="834"/>
      <c r="F96" s="834"/>
      <c r="G96" s="834"/>
      <c r="H96" s="834"/>
      <c r="I96" s="834"/>
      <c r="J96" s="834"/>
      <c r="K96" s="834"/>
      <c r="L96" s="834"/>
      <c r="M96" s="835"/>
      <c r="N96" s="789"/>
      <c r="O96" s="790"/>
      <c r="P96" s="790"/>
      <c r="Q96" s="791"/>
      <c r="R96" s="603"/>
      <c r="S96" s="603"/>
      <c r="T96" s="603"/>
      <c r="U96" s="804"/>
      <c r="V96" s="805"/>
      <c r="W96" s="805"/>
      <c r="X96" s="805"/>
      <c r="Y96" s="805"/>
      <c r="Z96" s="805"/>
      <c r="AA96" s="805"/>
      <c r="AB96" s="805"/>
      <c r="AC96" s="805"/>
      <c r="AD96" s="805"/>
      <c r="AE96" s="805"/>
      <c r="AF96" s="805"/>
      <c r="AG96" s="805"/>
      <c r="AH96" s="805"/>
      <c r="AI96" s="805"/>
      <c r="AJ96" s="806"/>
      <c r="AK96" s="635"/>
      <c r="AL96" s="635"/>
      <c r="AM96" s="804"/>
      <c r="AN96" s="805"/>
      <c r="AO96" s="805"/>
      <c r="AP96" s="805"/>
      <c r="AQ96" s="805"/>
      <c r="AR96" s="805"/>
      <c r="AS96" s="805"/>
      <c r="AT96" s="805"/>
      <c r="AU96" s="805"/>
      <c r="AV96" s="805"/>
      <c r="AW96" s="805"/>
      <c r="AX96" s="805"/>
      <c r="AY96" s="805"/>
      <c r="AZ96" s="805"/>
      <c r="BA96" s="805"/>
      <c r="BB96" s="805"/>
      <c r="BC96" s="805"/>
      <c r="BD96" s="805"/>
      <c r="BE96" s="805"/>
      <c r="BF96" s="805"/>
      <c r="BG96" s="805"/>
      <c r="BH96" s="805"/>
      <c r="BI96" s="805"/>
      <c r="BJ96" s="805"/>
      <c r="BK96" s="805"/>
      <c r="BL96" s="805"/>
      <c r="BM96" s="805"/>
      <c r="BN96" s="805"/>
      <c r="BO96" s="805"/>
      <c r="BP96" s="805"/>
      <c r="BQ96" s="806"/>
      <c r="BR96" s="625"/>
      <c r="BS96" s="591"/>
    </row>
    <row r="97" spans="1:71" ht="15.6" customHeight="1">
      <c r="A97" s="584"/>
      <c r="B97" s="584"/>
      <c r="C97" s="632"/>
      <c r="D97" s="633"/>
      <c r="E97" s="633"/>
      <c r="F97" s="633"/>
      <c r="G97" s="633"/>
      <c r="H97" s="633"/>
      <c r="I97" s="633"/>
      <c r="J97" s="633"/>
      <c r="K97" s="633"/>
      <c r="L97" s="633"/>
      <c r="M97" s="633"/>
      <c r="N97" s="633"/>
      <c r="O97" s="633"/>
      <c r="P97" s="633"/>
      <c r="Q97" s="633"/>
      <c r="R97" s="633"/>
      <c r="S97" s="633"/>
      <c r="T97" s="633"/>
      <c r="U97" s="633"/>
      <c r="V97" s="633"/>
      <c r="W97" s="633"/>
      <c r="X97" s="633"/>
      <c r="Y97" s="633"/>
      <c r="Z97" s="633"/>
      <c r="AA97" s="633"/>
      <c r="AB97" s="633"/>
      <c r="AC97" s="633"/>
      <c r="AD97" s="633"/>
      <c r="AE97" s="633"/>
      <c r="AF97" s="633"/>
      <c r="AG97" s="633"/>
      <c r="AH97" s="633"/>
      <c r="AI97" s="633"/>
      <c r="AJ97" s="633"/>
      <c r="AK97" s="633"/>
      <c r="AL97" s="633"/>
      <c r="AM97" s="633"/>
      <c r="AN97" s="633"/>
      <c r="AO97" s="633"/>
      <c r="AP97" s="633"/>
      <c r="AQ97" s="633"/>
      <c r="AR97" s="633"/>
      <c r="AS97" s="633"/>
      <c r="AT97" s="633"/>
      <c r="AU97" s="633"/>
      <c r="AV97" s="633"/>
      <c r="AW97" s="633"/>
      <c r="AX97" s="633"/>
      <c r="AY97" s="633"/>
      <c r="AZ97" s="633"/>
      <c r="BA97" s="633"/>
      <c r="BB97" s="633"/>
      <c r="BC97" s="633"/>
      <c r="BD97" s="633"/>
      <c r="BE97" s="633"/>
      <c r="BF97" s="633"/>
      <c r="BG97" s="633"/>
      <c r="BH97" s="633"/>
      <c r="BI97" s="633"/>
      <c r="BJ97" s="633"/>
      <c r="BK97" s="633"/>
      <c r="BL97" s="633"/>
      <c r="BM97" s="633"/>
      <c r="BN97" s="633"/>
      <c r="BO97" s="633"/>
      <c r="BP97" s="633"/>
      <c r="BQ97" s="633"/>
      <c r="BR97" s="634"/>
      <c r="BS97" s="591"/>
    </row>
    <row r="98" spans="1:71" ht="15.6" customHeight="1">
      <c r="A98" s="591"/>
      <c r="B98" s="591"/>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1"/>
      <c r="AP98" s="591"/>
      <c r="AQ98" s="591"/>
      <c r="AR98" s="591"/>
      <c r="AS98" s="591"/>
      <c r="AT98" s="591"/>
      <c r="AU98" s="591"/>
      <c r="AV98" s="591"/>
      <c r="AW98" s="591"/>
      <c r="AX98" s="591"/>
      <c r="AY98" s="591"/>
      <c r="AZ98" s="591"/>
      <c r="BA98" s="591"/>
      <c r="BB98" s="591"/>
      <c r="BC98" s="591"/>
      <c r="BD98" s="591"/>
      <c r="BE98" s="591"/>
      <c r="BF98" s="591"/>
      <c r="BG98" s="591"/>
      <c r="BH98" s="591"/>
      <c r="BI98" s="591"/>
      <c r="BJ98" s="591"/>
      <c r="BK98" s="591"/>
      <c r="BL98" s="591"/>
      <c r="BM98" s="591"/>
      <c r="BN98" s="591"/>
      <c r="BO98" s="591"/>
      <c r="BP98" s="591"/>
      <c r="BQ98" s="591"/>
      <c r="BR98" s="591"/>
      <c r="BS98" s="591"/>
    </row>
  </sheetData>
  <mergeCells count="75">
    <mergeCell ref="BG8:BQ10"/>
    <mergeCell ref="BG11:BQ13"/>
    <mergeCell ref="AM24:AS26"/>
    <mergeCell ref="AT24:AZ26"/>
    <mergeCell ref="U8:AN10"/>
    <mergeCell ref="U11:AN13"/>
    <mergeCell ref="AO11:BF13"/>
    <mergeCell ref="AO8:BF10"/>
    <mergeCell ref="AM23:AS23"/>
    <mergeCell ref="BB20:BK23"/>
    <mergeCell ref="BB24:BK26"/>
    <mergeCell ref="R24:X26"/>
    <mergeCell ref="D18:AZ19"/>
    <mergeCell ref="D20:J23"/>
    <mergeCell ref="AF23:AL23"/>
    <mergeCell ref="AF20:AZ22"/>
    <mergeCell ref="Y20:AE23"/>
    <mergeCell ref="AF24:AL26"/>
    <mergeCell ref="C8:T10"/>
    <mergeCell ref="C11:T13"/>
    <mergeCell ref="AT23:AZ23"/>
    <mergeCell ref="Y24:AE26"/>
    <mergeCell ref="K20:Q23"/>
    <mergeCell ref="R20:X23"/>
    <mergeCell ref="D24:J26"/>
    <mergeCell ref="K24:Q26"/>
    <mergeCell ref="D93:M96"/>
    <mergeCell ref="N93:Q96"/>
    <mergeCell ref="AM93:BQ96"/>
    <mergeCell ref="U86:AD87"/>
    <mergeCell ref="AE86:AJ87"/>
    <mergeCell ref="AM86:BQ90"/>
    <mergeCell ref="U93:AJ96"/>
    <mergeCell ref="AR31:BB32"/>
    <mergeCell ref="N56:Q63"/>
    <mergeCell ref="D72:M76"/>
    <mergeCell ref="N72:Q76"/>
    <mergeCell ref="D79:M83"/>
    <mergeCell ref="N79:Q83"/>
    <mergeCell ref="U72:AJ83"/>
    <mergeCell ref="AN72:BB83"/>
    <mergeCell ref="AM44:AP46"/>
    <mergeCell ref="AQ44:AT46"/>
    <mergeCell ref="AU44:AX46"/>
    <mergeCell ref="AM37:AP39"/>
    <mergeCell ref="AQ37:AT39"/>
    <mergeCell ref="AU37:AX39"/>
    <mergeCell ref="AM40:AP43"/>
    <mergeCell ref="U56:AJ63"/>
    <mergeCell ref="AM56:BQ63"/>
    <mergeCell ref="D33:Q34"/>
    <mergeCell ref="R33:BB34"/>
    <mergeCell ref="BJ80:BM83"/>
    <mergeCell ref="AR66:BB67"/>
    <mergeCell ref="BF80:BI83"/>
    <mergeCell ref="BN80:BQ83"/>
    <mergeCell ref="BF72:BI75"/>
    <mergeCell ref="BJ72:BM75"/>
    <mergeCell ref="BN72:BQ75"/>
    <mergeCell ref="BF76:BI79"/>
    <mergeCell ref="BJ76:BM79"/>
    <mergeCell ref="BN76:BQ79"/>
    <mergeCell ref="D68:Q69"/>
    <mergeCell ref="R68:BB69"/>
    <mergeCell ref="U37:AJ46"/>
    <mergeCell ref="AQ40:AT43"/>
    <mergeCell ref="AU40:AX43"/>
    <mergeCell ref="U49:AD50"/>
    <mergeCell ref="AE49:AJ50"/>
    <mergeCell ref="AM49:BQ53"/>
    <mergeCell ref="D56:M63"/>
    <mergeCell ref="D43:M46"/>
    <mergeCell ref="N43:Q46"/>
    <mergeCell ref="D37:M40"/>
    <mergeCell ref="N37:Q4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3"/>
      <c r="B1" s="3"/>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71" ht="15.6" customHeight="1">
      <c r="A2" s="3"/>
      <c r="B2" s="3"/>
      <c r="C2" s="39"/>
      <c r="D2" s="40"/>
      <c r="E2" s="40"/>
      <c r="F2" s="40"/>
      <c r="G2" s="38"/>
      <c r="H2" s="38"/>
      <c r="I2" s="38"/>
      <c r="J2" s="38"/>
      <c r="K2" s="38"/>
      <c r="L2" s="38"/>
      <c r="M2" s="38"/>
      <c r="N2" s="38"/>
      <c r="O2" s="38"/>
      <c r="P2" s="38"/>
      <c r="Q2" s="38"/>
      <c r="R2" s="38"/>
      <c r="S2" s="38"/>
      <c r="T2" s="38"/>
      <c r="U2" s="38"/>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3"/>
      <c r="B3" s="3"/>
      <c r="C3" s="38"/>
      <c r="D3" s="38"/>
      <c r="E3" s="38"/>
      <c r="F3" s="38"/>
      <c r="G3" s="38"/>
      <c r="H3" s="38"/>
      <c r="I3" s="38"/>
      <c r="J3" s="38"/>
      <c r="K3" s="38"/>
      <c r="L3" s="38"/>
      <c r="M3" s="38"/>
      <c r="N3" s="38"/>
      <c r="O3" s="38"/>
      <c r="P3" s="38"/>
      <c r="Q3" s="38"/>
      <c r="R3" s="38"/>
      <c r="S3" s="38"/>
      <c r="T3" s="38"/>
      <c r="U3" s="38"/>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3"/>
      <c r="B4" s="3"/>
      <c r="C4" s="38"/>
      <c r="D4" s="38"/>
      <c r="E4" s="38"/>
      <c r="F4" s="38"/>
      <c r="G4" s="38"/>
      <c r="H4" s="41"/>
      <c r="I4" s="41"/>
      <c r="J4" s="41"/>
      <c r="K4" s="41"/>
      <c r="L4" s="41"/>
      <c r="M4" s="41"/>
      <c r="N4" s="41"/>
      <c r="O4" s="41"/>
      <c r="P4" s="41"/>
      <c r="Q4" s="41"/>
      <c r="R4" s="41"/>
      <c r="S4" s="41"/>
      <c r="T4" s="41"/>
      <c r="U4" s="41"/>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3"/>
      <c r="B5" s="3"/>
      <c r="C5" s="38"/>
      <c r="D5" s="38"/>
      <c r="E5" s="38"/>
      <c r="F5" s="38"/>
      <c r="G5" s="38"/>
      <c r="H5" s="38"/>
      <c r="I5" s="38"/>
      <c r="J5" s="38"/>
      <c r="K5" s="38"/>
      <c r="L5" s="38"/>
      <c r="M5" s="38"/>
      <c r="N5" s="38"/>
      <c r="O5" s="38"/>
      <c r="P5" s="38"/>
      <c r="Q5" s="38"/>
      <c r="R5" s="38"/>
      <c r="S5" s="38"/>
      <c r="T5" s="38"/>
      <c r="U5" s="38"/>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3"/>
      <c r="B6" s="3"/>
      <c r="C6" s="38"/>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5"/>
      <c r="AR6" s="45"/>
      <c r="AS6" s="45"/>
      <c r="AT6" s="45"/>
      <c r="AU6" s="45"/>
      <c r="AV6" s="45"/>
      <c r="AW6" s="45"/>
      <c r="AX6" s="45"/>
      <c r="AY6" s="45"/>
      <c r="AZ6" s="38"/>
      <c r="BA6" s="38"/>
      <c r="BB6" s="38"/>
      <c r="BC6" s="38"/>
      <c r="BD6" s="38"/>
      <c r="BE6" s="38"/>
      <c r="BF6" s="38"/>
      <c r="BG6" s="38"/>
      <c r="BH6" s="38"/>
      <c r="BI6" s="38"/>
      <c r="BJ6" s="38"/>
      <c r="BK6" s="38"/>
      <c r="BL6" s="38"/>
      <c r="BM6" s="38"/>
      <c r="BN6" s="38"/>
      <c r="BO6" s="38"/>
      <c r="BP6" s="38"/>
      <c r="BQ6" s="38"/>
      <c r="BR6" s="38"/>
      <c r="BS6" s="38"/>
    </row>
    <row r="7" spans="1:71" ht="15.6" customHeight="1">
      <c r="A7" s="3"/>
      <c r="B7" s="3"/>
      <c r="C7" s="38"/>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5"/>
      <c r="AR7" s="45"/>
      <c r="AS7" s="45"/>
      <c r="AT7" s="45"/>
      <c r="AU7" s="45"/>
      <c r="AV7" s="45"/>
      <c r="AW7" s="45"/>
      <c r="AX7" s="45"/>
      <c r="AY7" s="45"/>
      <c r="AZ7" s="38"/>
      <c r="BA7" s="38"/>
      <c r="BB7" s="38"/>
      <c r="BC7" s="38"/>
      <c r="BD7" s="38"/>
      <c r="BE7" s="38"/>
      <c r="BF7" s="38"/>
      <c r="BG7" s="38"/>
      <c r="BH7" s="38"/>
      <c r="BI7" s="38"/>
      <c r="BJ7" s="38"/>
      <c r="BK7" s="38"/>
      <c r="BL7" s="38"/>
      <c r="BM7" s="38"/>
      <c r="BN7" s="38"/>
      <c r="BO7" s="38"/>
      <c r="BP7" s="38"/>
      <c r="BQ7" s="38"/>
      <c r="BR7" s="38"/>
      <c r="BS7" s="38"/>
    </row>
    <row r="8" spans="1:71" ht="15.6" customHeight="1">
      <c r="A8" s="3"/>
      <c r="B8" s="3"/>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52"/>
      <c r="BS8" s="38"/>
    </row>
    <row r="9" spans="1:71" ht="15.6" customHeight="1">
      <c r="A9" s="3"/>
      <c r="B9" s="3"/>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52"/>
      <c r="BS9" s="38"/>
    </row>
    <row r="10" spans="1:71" ht="15.6" customHeight="1">
      <c r="A10" s="3"/>
      <c r="B10" s="3"/>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52"/>
      <c r="BS10" s="38"/>
    </row>
    <row r="11" spans="1:71" ht="15.6" customHeight="1">
      <c r="A11" s="3"/>
      <c r="B11" s="3"/>
      <c r="C11" s="707" t="s">
        <v>61</v>
      </c>
      <c r="D11" s="769"/>
      <c r="E11" s="769"/>
      <c r="F11" s="769"/>
      <c r="G11" s="769"/>
      <c r="H11" s="769"/>
      <c r="I11" s="769"/>
      <c r="J11" s="769"/>
      <c r="K11" s="769"/>
      <c r="L11" s="769"/>
      <c r="M11" s="769"/>
      <c r="N11" s="769"/>
      <c r="O11" s="769"/>
      <c r="P11" s="769"/>
      <c r="Q11" s="769"/>
      <c r="R11" s="769"/>
      <c r="S11" s="769"/>
      <c r="T11" s="769"/>
      <c r="U11" s="726" t="s">
        <v>72</v>
      </c>
      <c r="V11" s="727"/>
      <c r="W11" s="727"/>
      <c r="X11" s="727"/>
      <c r="Y11" s="727"/>
      <c r="Z11" s="727"/>
      <c r="AA11" s="727"/>
      <c r="AB11" s="727"/>
      <c r="AC11" s="727"/>
      <c r="AD11" s="727"/>
      <c r="AE11" s="727"/>
      <c r="AF11" s="718"/>
      <c r="AG11" s="718"/>
      <c r="AH11" s="718"/>
      <c r="AI11" s="718"/>
      <c r="AJ11" s="718"/>
      <c r="AK11" s="718"/>
      <c r="AL11" s="718"/>
      <c r="AM11" s="718"/>
      <c r="AN11" s="719"/>
      <c r="AO11" s="732" t="s">
        <v>73</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43"/>
      <c r="BS11" s="38"/>
    </row>
    <row r="12" spans="1:71" ht="15.6" customHeight="1">
      <c r="A12" s="3"/>
      <c r="B12" s="3"/>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43"/>
      <c r="BS12" s="38"/>
    </row>
    <row r="13" spans="1:71" ht="15.6" customHeight="1">
      <c r="A13" s="3"/>
      <c r="B13" s="3"/>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43"/>
      <c r="BS13" s="38"/>
    </row>
    <row r="14" spans="1:71" ht="15.6" customHeight="1">
      <c r="A14" s="3"/>
      <c r="B14" s="3"/>
      <c r="C14" s="38"/>
      <c r="D14" s="42"/>
      <c r="E14" s="42"/>
      <c r="F14" s="42"/>
      <c r="G14" s="42"/>
      <c r="H14" s="42"/>
      <c r="I14" s="42"/>
      <c r="J14" s="42"/>
      <c r="K14" s="42"/>
      <c r="L14" s="42"/>
      <c r="M14" s="42"/>
      <c r="N14" s="42"/>
      <c r="O14" s="42"/>
      <c r="P14" s="42"/>
      <c r="Q14" s="42"/>
      <c r="R14" s="42"/>
      <c r="S14" s="42"/>
      <c r="T14" s="42"/>
      <c r="U14" s="42"/>
      <c r="V14" s="42"/>
      <c r="W14" s="42"/>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row>
    <row r="15" spans="1:71" ht="15.6" customHeight="1">
      <c r="A15" s="3"/>
      <c r="B15" s="3"/>
      <c r="C15" s="38"/>
      <c r="D15" s="42"/>
      <c r="E15" s="42"/>
      <c r="F15" s="42"/>
      <c r="G15" s="42"/>
      <c r="H15" s="42"/>
      <c r="I15" s="42"/>
      <c r="J15" s="42"/>
      <c r="K15" s="42"/>
      <c r="L15" s="42"/>
      <c r="M15" s="42"/>
      <c r="N15" s="42"/>
      <c r="O15" s="42"/>
      <c r="P15" s="42"/>
      <c r="Q15" s="42"/>
      <c r="R15" s="42"/>
      <c r="S15" s="42"/>
      <c r="T15" s="42"/>
      <c r="U15" s="42"/>
      <c r="V15" s="42"/>
      <c r="W15" s="42"/>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row>
    <row r="16" spans="1:71" ht="15.6" customHeight="1">
      <c r="A16" s="3"/>
      <c r="B16" s="3"/>
      <c r="C16" s="38"/>
      <c r="D16" s="42"/>
      <c r="E16" s="42"/>
      <c r="F16" s="42"/>
      <c r="G16" s="42"/>
      <c r="H16" s="42"/>
      <c r="I16" s="42"/>
      <c r="J16" s="42"/>
      <c r="K16" s="42"/>
      <c r="L16" s="42"/>
      <c r="M16" s="42"/>
      <c r="N16" s="42"/>
      <c r="O16" s="42"/>
      <c r="P16" s="42"/>
      <c r="Q16" s="42"/>
      <c r="R16" s="42"/>
      <c r="S16" s="42"/>
      <c r="T16" s="42"/>
      <c r="U16" s="42"/>
      <c r="V16" s="42"/>
      <c r="W16" s="42"/>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row>
    <row r="17" spans="1:71" ht="15.6" customHeight="1">
      <c r="A17" s="3"/>
      <c r="B17" s="3"/>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51"/>
      <c r="BM17" s="38"/>
      <c r="BN17" s="38"/>
      <c r="BO17" s="38"/>
      <c r="BP17" s="38"/>
      <c r="BQ17" s="38"/>
      <c r="BR17" s="38"/>
      <c r="BS17" s="50"/>
    </row>
    <row r="18" spans="1:71" ht="15.6" customHeight="1">
      <c r="A18" s="3"/>
      <c r="B18" s="3"/>
      <c r="C18" s="48"/>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59"/>
      <c r="BB18" s="59"/>
      <c r="BC18" s="59"/>
      <c r="BD18" s="59"/>
      <c r="BE18" s="59"/>
      <c r="BF18" s="59"/>
      <c r="BG18" s="59"/>
      <c r="BH18" s="59"/>
      <c r="BI18" s="59"/>
      <c r="BJ18" s="59"/>
      <c r="BK18" s="59"/>
      <c r="BL18" s="60"/>
      <c r="BM18" s="38"/>
      <c r="BN18" s="38"/>
      <c r="BO18" s="38"/>
      <c r="BP18" s="38"/>
      <c r="BQ18" s="38"/>
      <c r="BR18" s="38"/>
      <c r="BS18" s="50"/>
    </row>
    <row r="19" spans="1:71" ht="15.6" customHeight="1">
      <c r="A19" s="3"/>
      <c r="B19" s="3"/>
      <c r="C19" s="48"/>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59"/>
      <c r="BB19" s="59"/>
      <c r="BC19" s="59"/>
      <c r="BD19" s="59"/>
      <c r="BE19" s="59"/>
      <c r="BF19" s="59"/>
      <c r="BG19" s="59"/>
      <c r="BH19" s="59"/>
      <c r="BI19" s="59"/>
      <c r="BJ19" s="59"/>
      <c r="BK19" s="59"/>
      <c r="BL19" s="60"/>
      <c r="BM19" s="38"/>
      <c r="BN19" s="38"/>
      <c r="BO19" s="38"/>
      <c r="BP19" s="38"/>
      <c r="BQ19" s="38"/>
      <c r="BR19" s="38"/>
      <c r="BS19" s="50"/>
    </row>
    <row r="20" spans="1:71" ht="13.35" customHeight="1">
      <c r="A20" s="3"/>
      <c r="B20" s="3"/>
      <c r="C20" s="48"/>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49"/>
      <c r="BB20" s="770" t="s">
        <v>1</v>
      </c>
      <c r="BC20" s="771"/>
      <c r="BD20" s="771"/>
      <c r="BE20" s="771"/>
      <c r="BF20" s="771"/>
      <c r="BG20" s="771"/>
      <c r="BH20" s="771"/>
      <c r="BI20" s="771"/>
      <c r="BJ20" s="763"/>
      <c r="BK20" s="764"/>
      <c r="BL20" s="60"/>
      <c r="BM20" s="38"/>
      <c r="BN20" s="38"/>
      <c r="BO20" s="38"/>
      <c r="BP20" s="38"/>
      <c r="BQ20" s="38"/>
      <c r="BR20" s="38"/>
      <c r="BS20" s="53"/>
    </row>
    <row r="21" spans="1:71" ht="13.35" customHeight="1">
      <c r="A21" s="3"/>
      <c r="B21" s="3"/>
      <c r="C21" s="48"/>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49"/>
      <c r="BB21" s="772"/>
      <c r="BC21" s="773"/>
      <c r="BD21" s="773"/>
      <c r="BE21" s="773"/>
      <c r="BF21" s="773"/>
      <c r="BG21" s="773"/>
      <c r="BH21" s="773"/>
      <c r="BI21" s="773"/>
      <c r="BJ21" s="765"/>
      <c r="BK21" s="766"/>
      <c r="BL21" s="60"/>
      <c r="BM21" s="38"/>
      <c r="BN21" s="38"/>
      <c r="BO21" s="38"/>
      <c r="BP21" s="38"/>
      <c r="BQ21" s="38"/>
      <c r="BR21" s="38"/>
      <c r="BS21" s="53"/>
    </row>
    <row r="22" spans="1:71" ht="13.35" customHeight="1">
      <c r="A22" s="3"/>
      <c r="B22" s="3"/>
      <c r="C22" s="48"/>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54"/>
      <c r="BB22" s="772"/>
      <c r="BC22" s="773"/>
      <c r="BD22" s="773"/>
      <c r="BE22" s="773"/>
      <c r="BF22" s="773"/>
      <c r="BG22" s="773"/>
      <c r="BH22" s="773"/>
      <c r="BI22" s="773"/>
      <c r="BJ22" s="765"/>
      <c r="BK22" s="766"/>
      <c r="BL22" s="60"/>
      <c r="BM22" s="38"/>
      <c r="BN22" s="38"/>
      <c r="BO22" s="38"/>
      <c r="BP22" s="38"/>
      <c r="BQ22" s="38"/>
      <c r="BR22" s="38"/>
      <c r="BS22" s="53"/>
    </row>
    <row r="23" spans="1:71" ht="31.35" customHeight="1">
      <c r="A23" s="3"/>
      <c r="B23" s="3"/>
      <c r="C23" s="48"/>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54"/>
      <c r="BB23" s="774"/>
      <c r="BC23" s="775"/>
      <c r="BD23" s="775"/>
      <c r="BE23" s="775"/>
      <c r="BF23" s="775"/>
      <c r="BG23" s="775"/>
      <c r="BH23" s="775"/>
      <c r="BI23" s="775"/>
      <c r="BJ23" s="767"/>
      <c r="BK23" s="768"/>
      <c r="BL23" s="60"/>
      <c r="BM23" s="38"/>
      <c r="BN23" s="38"/>
      <c r="BO23" s="38"/>
      <c r="BP23" s="38"/>
      <c r="BQ23" s="38"/>
      <c r="BR23" s="38"/>
      <c r="BS23" s="53"/>
    </row>
    <row r="24" spans="1:71" ht="15.6" customHeight="1">
      <c r="A24" s="3"/>
      <c r="B24" s="3"/>
      <c r="C24" s="48"/>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14</v>
      </c>
      <c r="Z24" s="712"/>
      <c r="AA24" s="712"/>
      <c r="AB24" s="712"/>
      <c r="AC24" s="712"/>
      <c r="AD24" s="712"/>
      <c r="AE24" s="713"/>
      <c r="AF24" s="708" t="s">
        <v>14</v>
      </c>
      <c r="AG24" s="709"/>
      <c r="AH24" s="709"/>
      <c r="AI24" s="709"/>
      <c r="AJ24" s="709"/>
      <c r="AK24" s="709"/>
      <c r="AL24" s="710"/>
      <c r="AM24" s="708" t="s">
        <v>14</v>
      </c>
      <c r="AN24" s="709"/>
      <c r="AO24" s="709"/>
      <c r="AP24" s="709"/>
      <c r="AQ24" s="709"/>
      <c r="AR24" s="709"/>
      <c r="AS24" s="710"/>
      <c r="AT24" s="708" t="s">
        <v>14</v>
      </c>
      <c r="AU24" s="709"/>
      <c r="AV24" s="709"/>
      <c r="AW24" s="709"/>
      <c r="AX24" s="709"/>
      <c r="AY24" s="709"/>
      <c r="AZ24" s="710"/>
      <c r="BA24" s="54"/>
      <c r="BB24" s="708" t="s">
        <v>68</v>
      </c>
      <c r="BC24" s="709"/>
      <c r="BD24" s="709"/>
      <c r="BE24" s="709"/>
      <c r="BF24" s="709"/>
      <c r="BG24" s="709"/>
      <c r="BH24" s="709"/>
      <c r="BI24" s="709"/>
      <c r="BJ24" s="763"/>
      <c r="BK24" s="764"/>
      <c r="BL24" s="60"/>
      <c r="BM24" s="38"/>
      <c r="BN24" s="38"/>
      <c r="BO24" s="38"/>
      <c r="BP24" s="38"/>
      <c r="BQ24" s="38"/>
      <c r="BR24" s="38"/>
      <c r="BS24" s="53"/>
    </row>
    <row r="25" spans="1:71" ht="15.6" customHeight="1">
      <c r="A25" s="3"/>
      <c r="B25" s="3"/>
      <c r="C25" s="48"/>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55"/>
      <c r="BB25" s="711"/>
      <c r="BC25" s="712"/>
      <c r="BD25" s="712"/>
      <c r="BE25" s="712"/>
      <c r="BF25" s="712"/>
      <c r="BG25" s="712"/>
      <c r="BH25" s="712"/>
      <c r="BI25" s="712"/>
      <c r="BJ25" s="765"/>
      <c r="BK25" s="766"/>
      <c r="BL25" s="60"/>
      <c r="BM25" s="38"/>
      <c r="BN25" s="38"/>
      <c r="BO25" s="38"/>
      <c r="BP25" s="38"/>
      <c r="BQ25" s="38"/>
      <c r="BR25" s="38"/>
      <c r="BS25" s="53"/>
    </row>
    <row r="26" spans="1:71" ht="15.6" customHeight="1">
      <c r="A26" s="3"/>
      <c r="B26" s="3"/>
      <c r="C26" s="48"/>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55"/>
      <c r="BB26" s="714"/>
      <c r="BC26" s="715"/>
      <c r="BD26" s="715"/>
      <c r="BE26" s="715"/>
      <c r="BF26" s="715"/>
      <c r="BG26" s="715"/>
      <c r="BH26" s="715"/>
      <c r="BI26" s="715"/>
      <c r="BJ26" s="767"/>
      <c r="BK26" s="768"/>
      <c r="BL26" s="60"/>
      <c r="BM26" s="38"/>
      <c r="BN26" s="38"/>
      <c r="BO26" s="38"/>
      <c r="BP26" s="38"/>
      <c r="BQ26" s="38"/>
      <c r="BR26" s="38"/>
      <c r="BS26" s="53"/>
    </row>
    <row r="27" spans="1:71" ht="15.6" customHeight="1">
      <c r="A27" s="3"/>
      <c r="B27" s="3"/>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61"/>
      <c r="BL27" s="62"/>
      <c r="BM27" s="38"/>
      <c r="BN27" s="38"/>
      <c r="BO27" s="38"/>
      <c r="BP27" s="38"/>
      <c r="BQ27" s="38"/>
      <c r="BR27" s="38"/>
      <c r="BS27" s="53"/>
    </row>
    <row r="28" spans="1:71" ht="15.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row>
    <row r="29" spans="1:71" ht="15.6"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row>
    <row r="30" spans="1:71" ht="15.6"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row>
    <row r="31" spans="1:71" ht="21.95" customHeight="1">
      <c r="A31" s="38"/>
      <c r="B31" s="38"/>
      <c r="C31" s="753" t="s">
        <v>70</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53"/>
      <c r="BA31" s="753"/>
      <c r="BB31" s="753"/>
      <c r="BC31" s="753"/>
      <c r="BD31" s="753"/>
      <c r="BE31" s="753"/>
      <c r="BF31" s="753"/>
      <c r="BG31" s="753"/>
      <c r="BH31" s="753"/>
      <c r="BI31" s="753"/>
      <c r="BJ31" s="753"/>
      <c r="BK31" s="753"/>
      <c r="BL31" s="753"/>
      <c r="BM31" s="753"/>
      <c r="BN31" s="753"/>
      <c r="BO31" s="753"/>
      <c r="BP31" s="753"/>
      <c r="BQ31" s="753"/>
      <c r="BR31" s="753"/>
      <c r="BS31" s="38"/>
    </row>
    <row r="32" spans="1:71" ht="21.95" customHeight="1">
      <c r="A32" s="38"/>
      <c r="B32" s="38"/>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3"/>
      <c r="BI32" s="753"/>
      <c r="BJ32" s="753"/>
      <c r="BK32" s="753"/>
      <c r="BL32" s="753"/>
      <c r="BM32" s="753"/>
      <c r="BN32" s="753"/>
      <c r="BO32" s="753"/>
      <c r="BP32" s="753"/>
      <c r="BQ32" s="753"/>
      <c r="BR32" s="753"/>
      <c r="BS32" s="38"/>
    </row>
    <row r="33" spans="1:71" ht="21.95" customHeight="1">
      <c r="A33" s="38"/>
      <c r="B33" s="38"/>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c r="AZ33" s="753"/>
      <c r="BA33" s="753"/>
      <c r="BB33" s="753"/>
      <c r="BC33" s="753"/>
      <c r="BD33" s="753"/>
      <c r="BE33" s="753"/>
      <c r="BF33" s="753"/>
      <c r="BG33" s="753"/>
      <c r="BH33" s="753"/>
      <c r="BI33" s="753"/>
      <c r="BJ33" s="753"/>
      <c r="BK33" s="753"/>
      <c r="BL33" s="753"/>
      <c r="BM33" s="753"/>
      <c r="BN33" s="753"/>
      <c r="BO33" s="753"/>
      <c r="BP33" s="753"/>
      <c r="BQ33" s="753"/>
      <c r="BR33" s="753"/>
      <c r="BS33" s="38"/>
    </row>
    <row r="34" spans="1:71" ht="15.6" customHeight="1">
      <c r="A34" s="38"/>
      <c r="B34" s="38"/>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S34" s="38"/>
    </row>
    <row r="35" spans="1:71" ht="18.95" customHeight="1">
      <c r="A35" s="38"/>
      <c r="B35" s="38"/>
      <c r="C35" s="67"/>
      <c r="D35" s="754" t="s">
        <v>74</v>
      </c>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6"/>
      <c r="BR35" s="68"/>
      <c r="BS35" s="38"/>
    </row>
    <row r="36" spans="1:71" ht="23.45" customHeight="1">
      <c r="A36" s="38"/>
      <c r="B36" s="38"/>
      <c r="C36" s="67"/>
      <c r="D36" s="757"/>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9"/>
      <c r="BR36" s="68"/>
      <c r="BS36" s="38"/>
    </row>
    <row r="37" spans="1:71" ht="23.45" customHeight="1">
      <c r="A37" s="38"/>
      <c r="B37" s="38"/>
      <c r="C37" s="67"/>
      <c r="D37" s="757"/>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9"/>
      <c r="BR37" s="68"/>
      <c r="BS37" s="38"/>
    </row>
    <row r="38" spans="1:71" ht="23.45" customHeight="1">
      <c r="A38" s="38"/>
      <c r="B38" s="38"/>
      <c r="C38" s="67"/>
      <c r="D38" s="757"/>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9"/>
      <c r="BR38" s="68"/>
      <c r="BS38" s="38"/>
    </row>
    <row r="39" spans="1:71" ht="23.45" customHeight="1">
      <c r="A39" s="3"/>
      <c r="B39" s="3"/>
      <c r="C39" s="67"/>
      <c r="D39" s="757"/>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9"/>
      <c r="BR39" s="68"/>
      <c r="BS39" s="3"/>
    </row>
    <row r="40" spans="1:71" ht="23.45" customHeight="1">
      <c r="A40" s="3"/>
      <c r="B40" s="3"/>
      <c r="C40" s="67"/>
      <c r="D40" s="757"/>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9"/>
      <c r="BR40" s="68"/>
      <c r="BS40" s="3"/>
    </row>
    <row r="41" spans="1:71" ht="23.45" customHeight="1">
      <c r="A41" s="3"/>
      <c r="B41" s="3"/>
      <c r="C41" s="67"/>
      <c r="D41" s="757"/>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9"/>
      <c r="BR41" s="68"/>
      <c r="BS41" s="3"/>
    </row>
    <row r="42" spans="1:71" ht="23.45" customHeight="1">
      <c r="A42" s="3"/>
      <c r="B42" s="3"/>
      <c r="C42" s="67"/>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9"/>
      <c r="BR42" s="68"/>
      <c r="BS42" s="3"/>
    </row>
    <row r="43" spans="1:71" ht="23.45" customHeight="1">
      <c r="A43" s="3"/>
      <c r="B43" s="3"/>
      <c r="C43" s="67"/>
      <c r="D43" s="757"/>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9"/>
      <c r="BR43" s="68"/>
      <c r="BS43" s="3"/>
    </row>
    <row r="44" spans="1:71" ht="23.45" customHeight="1">
      <c r="A44" s="3"/>
      <c r="B44" s="3"/>
      <c r="C44" s="67"/>
      <c r="D44" s="757"/>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9"/>
      <c r="BR44" s="68"/>
      <c r="BS44" s="3"/>
    </row>
    <row r="45" spans="1:71" ht="23.45" customHeight="1">
      <c r="A45" s="3"/>
      <c r="B45" s="3"/>
      <c r="C45" s="67"/>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9"/>
      <c r="BR45" s="68"/>
      <c r="BS45" s="3"/>
    </row>
    <row r="46" spans="1:71" ht="23.45" customHeight="1">
      <c r="A46" s="3"/>
      <c r="B46" s="3"/>
      <c r="C46" s="67"/>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9"/>
      <c r="BR46" s="68"/>
      <c r="BS46" s="3"/>
    </row>
    <row r="47" spans="1:71" ht="23.45" customHeight="1">
      <c r="A47" s="3"/>
      <c r="B47" s="3"/>
      <c r="C47" s="67"/>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758"/>
      <c r="BM47" s="758"/>
      <c r="BN47" s="758"/>
      <c r="BO47" s="758"/>
      <c r="BP47" s="758"/>
      <c r="BQ47" s="759"/>
      <c r="BR47" s="68"/>
      <c r="BS47" s="3"/>
    </row>
    <row r="48" spans="1:71" ht="23.45" customHeight="1">
      <c r="A48" s="3"/>
      <c r="B48" s="3"/>
      <c r="C48" s="67"/>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9"/>
      <c r="BR48" s="68"/>
      <c r="BS48" s="3"/>
    </row>
    <row r="49" spans="1:71" ht="23.45" customHeight="1">
      <c r="A49" s="3"/>
      <c r="B49" s="3"/>
      <c r="C49" s="67"/>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58"/>
      <c r="BP49" s="758"/>
      <c r="BQ49" s="759"/>
      <c r="BR49" s="68"/>
      <c r="BS49" s="3"/>
    </row>
    <row r="50" spans="1:71" ht="23.45" customHeight="1">
      <c r="A50" s="3"/>
      <c r="B50" s="3"/>
      <c r="C50" s="67"/>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9"/>
      <c r="BR50" s="68"/>
      <c r="BS50" s="3"/>
    </row>
    <row r="51" spans="1:71" ht="23.45" customHeight="1">
      <c r="A51" s="3"/>
      <c r="B51" s="3"/>
      <c r="C51" s="67"/>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8"/>
      <c r="AY51" s="758"/>
      <c r="AZ51" s="758"/>
      <c r="BA51" s="758"/>
      <c r="BB51" s="758"/>
      <c r="BC51" s="758"/>
      <c r="BD51" s="758"/>
      <c r="BE51" s="758"/>
      <c r="BF51" s="758"/>
      <c r="BG51" s="758"/>
      <c r="BH51" s="758"/>
      <c r="BI51" s="758"/>
      <c r="BJ51" s="758"/>
      <c r="BK51" s="758"/>
      <c r="BL51" s="758"/>
      <c r="BM51" s="758"/>
      <c r="BN51" s="758"/>
      <c r="BO51" s="758"/>
      <c r="BP51" s="758"/>
      <c r="BQ51" s="759"/>
      <c r="BR51" s="68"/>
      <c r="BS51" s="3"/>
    </row>
    <row r="52" spans="1:71" ht="23.45" customHeight="1">
      <c r="A52" s="3"/>
      <c r="B52" s="3"/>
      <c r="C52" s="67"/>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9"/>
      <c r="BR52" s="68"/>
      <c r="BS52" s="3"/>
    </row>
    <row r="53" spans="1:71" ht="23.45" customHeight="1">
      <c r="A53" s="3"/>
      <c r="B53" s="3"/>
      <c r="C53" s="67"/>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2"/>
      <c r="BR53" s="58"/>
      <c r="BS53" s="3"/>
    </row>
    <row r="54" spans="1:71" ht="12.6" customHeight="1">
      <c r="A54" s="3"/>
      <c r="B54" s="3"/>
      <c r="C54" s="71"/>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S54" s="3"/>
    </row>
  </sheetData>
  <mergeCells count="28">
    <mergeCell ref="BB20:BK23"/>
    <mergeCell ref="Y20:AE23"/>
    <mergeCell ref="AF24:AL26"/>
    <mergeCell ref="Y24:AE26"/>
    <mergeCell ref="D18:AZ19"/>
    <mergeCell ref="D20:J23"/>
    <mergeCell ref="K20:Q23"/>
    <mergeCell ref="R20:X23"/>
    <mergeCell ref="D24:J26"/>
    <mergeCell ref="K24:Q26"/>
    <mergeCell ref="AF23:AL23"/>
    <mergeCell ref="AF20:AZ22"/>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4"/>
  <sheetViews>
    <sheetView showZeros="0" view="pageBreakPreview" zoomScale="55" zoomScaleNormal="55" zoomScaleSheetLayoutView="55" workbookViewId="0">
      <selection activeCell="BR16" sqref="BR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3:71" ht="15.6" customHeight="1">
      <c r="C2" s="4"/>
      <c r="D2" s="5"/>
      <c r="E2" s="5"/>
      <c r="F2" s="5"/>
      <c r="G2" s="3"/>
      <c r="H2" s="3"/>
      <c r="I2" s="3"/>
      <c r="J2" s="3"/>
      <c r="K2" s="3"/>
      <c r="L2" s="3"/>
      <c r="M2" s="3"/>
      <c r="N2" s="3"/>
      <c r="O2" s="3"/>
      <c r="P2" s="3"/>
      <c r="Q2" s="3"/>
      <c r="R2" s="3"/>
      <c r="S2" s="3"/>
      <c r="T2" s="3"/>
      <c r="U2" s="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3:71" ht="15.6" customHeight="1">
      <c r="C3" s="3"/>
      <c r="D3" s="3"/>
      <c r="E3" s="3"/>
      <c r="F3" s="3"/>
      <c r="G3" s="3"/>
      <c r="H3" s="3"/>
      <c r="I3" s="3"/>
      <c r="J3" s="3"/>
      <c r="K3" s="3"/>
      <c r="L3" s="3"/>
      <c r="M3" s="3"/>
      <c r="N3" s="3"/>
      <c r="O3" s="3"/>
      <c r="P3" s="3"/>
      <c r="Q3" s="3"/>
      <c r="R3" s="3"/>
      <c r="S3" s="3"/>
      <c r="T3" s="3"/>
      <c r="U3" s="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3:71" ht="15.6" customHeight="1">
      <c r="C4" s="3"/>
      <c r="D4" s="3"/>
      <c r="E4" s="3"/>
      <c r="F4" s="3"/>
      <c r="G4" s="3"/>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3:71" ht="15.6" customHeight="1">
      <c r="C5" s="3"/>
      <c r="D5" s="3"/>
      <c r="E5" s="3"/>
      <c r="F5" s="3"/>
      <c r="G5" s="3"/>
      <c r="H5" s="3"/>
      <c r="I5" s="3"/>
      <c r="J5" s="3"/>
      <c r="K5" s="3"/>
      <c r="L5" s="3"/>
      <c r="M5" s="3"/>
      <c r="N5" s="3"/>
      <c r="O5" s="3"/>
      <c r="P5" s="3"/>
      <c r="Q5" s="3"/>
      <c r="R5" s="3"/>
      <c r="S5" s="3"/>
      <c r="T5" s="3"/>
      <c r="U5" s="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3:71" ht="15.6" customHeight="1">
      <c r="C6" s="3"/>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0"/>
      <c r="AR6" s="10"/>
      <c r="AS6" s="10"/>
      <c r="AT6" s="10"/>
      <c r="AU6" s="10"/>
      <c r="AV6" s="10"/>
      <c r="AW6" s="10"/>
      <c r="AX6" s="10"/>
      <c r="AY6" s="10"/>
      <c r="AZ6" s="3"/>
      <c r="BA6" s="3"/>
      <c r="BB6" s="3"/>
      <c r="BC6" s="3"/>
      <c r="BD6" s="3"/>
      <c r="BE6" s="3"/>
      <c r="BF6" s="3"/>
      <c r="BG6" s="3"/>
      <c r="BH6" s="3"/>
      <c r="BI6" s="3"/>
      <c r="BJ6" s="3"/>
      <c r="BK6" s="3"/>
      <c r="BL6" s="3"/>
      <c r="BM6" s="3"/>
      <c r="BN6" s="3"/>
      <c r="BO6" s="3"/>
      <c r="BP6" s="3"/>
      <c r="BQ6" s="3"/>
      <c r="BR6" s="3"/>
      <c r="BS6" s="3"/>
    </row>
    <row r="7" spans="3:71" ht="15.6" customHeight="1">
      <c r="C7" s="3"/>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0"/>
      <c r="AR7" s="10"/>
      <c r="AS7" s="10"/>
      <c r="AT7" s="10"/>
      <c r="AU7" s="10"/>
      <c r="AV7" s="10"/>
      <c r="AW7" s="10"/>
      <c r="AX7" s="10"/>
      <c r="AY7" s="10"/>
      <c r="AZ7" s="3"/>
      <c r="BA7" s="3"/>
      <c r="BB7" s="3"/>
      <c r="BC7" s="3"/>
      <c r="BD7" s="3"/>
      <c r="BE7" s="3"/>
      <c r="BF7" s="3"/>
      <c r="BG7" s="3"/>
      <c r="BH7" s="3"/>
      <c r="BI7" s="3"/>
      <c r="BJ7" s="3"/>
      <c r="BK7" s="3"/>
      <c r="BL7" s="3"/>
      <c r="BM7" s="3"/>
      <c r="BN7" s="3"/>
      <c r="BO7" s="3"/>
      <c r="BP7" s="3"/>
      <c r="BQ7" s="3"/>
      <c r="BR7" s="3"/>
      <c r="BS7" s="3"/>
    </row>
    <row r="8" spans="3:71" ht="15.6" customHeight="1">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17"/>
      <c r="BS8" s="3"/>
    </row>
    <row r="9" spans="3:71" ht="15.6" customHeight="1">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17"/>
      <c r="BS9" s="3"/>
    </row>
    <row r="10" spans="3:71" ht="15.6" customHeight="1">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17"/>
      <c r="BS10" s="3"/>
    </row>
    <row r="11" spans="3:71" ht="15.6" customHeight="1">
      <c r="C11" s="707" t="s">
        <v>61</v>
      </c>
      <c r="D11" s="769"/>
      <c r="E11" s="769"/>
      <c r="F11" s="769"/>
      <c r="G11" s="769"/>
      <c r="H11" s="769"/>
      <c r="I11" s="769"/>
      <c r="J11" s="769"/>
      <c r="K11" s="769"/>
      <c r="L11" s="769"/>
      <c r="M11" s="769"/>
      <c r="N11" s="769"/>
      <c r="O11" s="769"/>
      <c r="P11" s="769"/>
      <c r="Q11" s="769"/>
      <c r="R11" s="769"/>
      <c r="S11" s="769"/>
      <c r="T11" s="769"/>
      <c r="U11" s="726" t="s">
        <v>62</v>
      </c>
      <c r="V11" s="727"/>
      <c r="W11" s="727"/>
      <c r="X11" s="727"/>
      <c r="Y11" s="727"/>
      <c r="Z11" s="727"/>
      <c r="AA11" s="727"/>
      <c r="AB11" s="727"/>
      <c r="AC11" s="727"/>
      <c r="AD11" s="727"/>
      <c r="AE11" s="727"/>
      <c r="AF11" s="718"/>
      <c r="AG11" s="718"/>
      <c r="AH11" s="718"/>
      <c r="AI11" s="718"/>
      <c r="AJ11" s="718"/>
      <c r="AK11" s="718"/>
      <c r="AL11" s="718"/>
      <c r="AM11" s="718"/>
      <c r="AN11" s="719"/>
      <c r="AO11" s="732" t="s">
        <v>63</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8"/>
      <c r="BS11" s="3"/>
    </row>
    <row r="12" spans="3:71" ht="15.6" customHeight="1">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8"/>
      <c r="BS12" s="3"/>
    </row>
    <row r="13" spans="3:71" ht="15.6" customHeight="1">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8"/>
      <c r="BS13" s="3"/>
    </row>
    <row r="14" spans="3:71" ht="15.6" customHeight="1">
      <c r="C14" s="3"/>
      <c r="D14" s="7"/>
      <c r="E14" s="7"/>
      <c r="F14" s="7"/>
      <c r="G14" s="7"/>
      <c r="H14" s="7"/>
      <c r="I14" s="7"/>
      <c r="J14" s="7"/>
      <c r="K14" s="7"/>
      <c r="L14" s="7"/>
      <c r="M14" s="7"/>
      <c r="N14" s="7"/>
      <c r="O14" s="7"/>
      <c r="P14" s="7"/>
      <c r="Q14" s="7"/>
      <c r="R14" s="7"/>
      <c r="S14" s="7"/>
      <c r="T14" s="7"/>
      <c r="U14" s="7"/>
      <c r="V14" s="7"/>
      <c r="W14" s="7"/>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3:71" ht="15.6" customHeight="1">
      <c r="C15" s="3"/>
      <c r="D15" s="7"/>
      <c r="E15" s="7"/>
      <c r="F15" s="7"/>
      <c r="G15" s="7"/>
      <c r="H15" s="7"/>
      <c r="I15" s="7"/>
      <c r="J15" s="7"/>
      <c r="K15" s="7"/>
      <c r="L15" s="7"/>
      <c r="M15" s="7"/>
      <c r="N15" s="7"/>
      <c r="O15" s="7"/>
      <c r="P15" s="7"/>
      <c r="Q15" s="7"/>
      <c r="R15" s="7"/>
      <c r="S15" s="7"/>
      <c r="T15" s="7"/>
      <c r="U15" s="7"/>
      <c r="V15" s="7"/>
      <c r="W15" s="7"/>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3:71" ht="15.6" customHeight="1">
      <c r="C16" s="3"/>
      <c r="D16" s="7"/>
      <c r="E16" s="7"/>
      <c r="F16" s="7"/>
      <c r="G16" s="7"/>
      <c r="H16" s="7"/>
      <c r="I16" s="7"/>
      <c r="J16" s="7"/>
      <c r="K16" s="7"/>
      <c r="L16" s="7"/>
      <c r="M16" s="7"/>
      <c r="N16" s="7"/>
      <c r="O16" s="7"/>
      <c r="P16" s="7"/>
      <c r="Q16" s="7"/>
      <c r="R16" s="7"/>
      <c r="S16" s="7"/>
      <c r="T16" s="7"/>
      <c r="U16" s="7"/>
      <c r="V16" s="7"/>
      <c r="W16" s="7"/>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84" ht="15.6" customHeight="1">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6"/>
      <c r="BM17" s="3"/>
      <c r="BN17" s="3"/>
      <c r="BO17" s="3"/>
      <c r="BP17" s="3"/>
      <c r="BQ17" s="3"/>
      <c r="BR17" s="3"/>
      <c r="BS17" s="15"/>
      <c r="BT17" s="3"/>
      <c r="BU17" s="3"/>
      <c r="BV17" s="3"/>
      <c r="BW17" s="3"/>
      <c r="BX17" s="3"/>
      <c r="BY17" s="3"/>
      <c r="BZ17" s="3"/>
      <c r="CA17" s="3"/>
      <c r="CB17" s="3"/>
      <c r="CC17" s="3"/>
      <c r="CD17" s="3"/>
      <c r="CE17" s="3"/>
      <c r="CF17" s="3"/>
    </row>
    <row r="18" spans="1:84" ht="15.6" customHeight="1">
      <c r="C18" s="13"/>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24"/>
      <c r="BB18" s="24"/>
      <c r="BC18" s="24"/>
      <c r="BD18" s="24"/>
      <c r="BE18" s="24"/>
      <c r="BF18" s="24"/>
      <c r="BG18" s="24"/>
      <c r="BH18" s="24"/>
      <c r="BI18" s="24"/>
      <c r="BJ18" s="24"/>
      <c r="BK18" s="24"/>
      <c r="BL18" s="25"/>
      <c r="BM18" s="3"/>
      <c r="BN18" s="3"/>
      <c r="BO18" s="3"/>
      <c r="BP18" s="3"/>
      <c r="BQ18" s="3"/>
      <c r="BR18" s="3"/>
      <c r="BS18" s="15"/>
      <c r="BT18" s="3"/>
      <c r="BU18" s="3"/>
      <c r="BV18" s="3"/>
      <c r="BW18" s="3"/>
      <c r="BX18" s="3"/>
      <c r="BY18" s="3"/>
      <c r="BZ18" s="3"/>
      <c r="CA18" s="3"/>
      <c r="CB18" s="3"/>
      <c r="CC18" s="3"/>
      <c r="CD18" s="3"/>
      <c r="CE18" s="3"/>
      <c r="CF18" s="3"/>
    </row>
    <row r="19" spans="1:84" ht="15.6" customHeight="1">
      <c r="C19" s="13"/>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24"/>
      <c r="BB19" s="24"/>
      <c r="BC19" s="24"/>
      <c r="BD19" s="24"/>
      <c r="BE19" s="24"/>
      <c r="BF19" s="24"/>
      <c r="BG19" s="24"/>
      <c r="BH19" s="24"/>
      <c r="BI19" s="24"/>
      <c r="BJ19" s="24"/>
      <c r="BK19" s="24"/>
      <c r="BL19" s="25"/>
      <c r="BM19" s="3"/>
      <c r="BN19" s="3"/>
      <c r="BO19" s="3"/>
      <c r="BP19" s="3"/>
      <c r="BQ19" s="3"/>
      <c r="BR19" s="3"/>
      <c r="BS19" s="15"/>
      <c r="BT19" s="3"/>
      <c r="BU19" s="3"/>
      <c r="BV19" s="3"/>
      <c r="BW19" s="3"/>
      <c r="BX19" s="3"/>
      <c r="BY19" s="3"/>
      <c r="BZ19" s="3"/>
      <c r="CA19" s="3"/>
      <c r="CB19" s="3"/>
      <c r="CC19" s="3"/>
      <c r="CD19" s="3"/>
      <c r="CE19" s="3"/>
      <c r="CF19" s="3"/>
    </row>
    <row r="20" spans="1:84" ht="13.35" customHeight="1">
      <c r="C20" s="13"/>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14"/>
      <c r="BB20" s="770" t="s">
        <v>1</v>
      </c>
      <c r="BC20" s="771"/>
      <c r="BD20" s="771"/>
      <c r="BE20" s="771"/>
      <c r="BF20" s="771"/>
      <c r="BG20" s="771"/>
      <c r="BH20" s="771"/>
      <c r="BI20" s="771"/>
      <c r="BJ20" s="763"/>
      <c r="BK20" s="764"/>
      <c r="BL20" s="25"/>
      <c r="BM20" s="3"/>
      <c r="BN20" s="3"/>
      <c r="BO20" s="3"/>
      <c r="BP20" s="3"/>
      <c r="BQ20" s="3"/>
      <c r="BR20" s="3"/>
      <c r="BS20" s="18"/>
      <c r="BT20" s="3"/>
      <c r="BU20" s="3"/>
      <c r="BV20" s="3"/>
      <c r="BW20" s="3"/>
      <c r="BX20" s="3"/>
      <c r="BY20" s="3"/>
      <c r="BZ20" s="3"/>
      <c r="CA20" s="3"/>
      <c r="CB20" s="3"/>
      <c r="CC20" s="3"/>
      <c r="CD20" s="3"/>
      <c r="CE20" s="3"/>
      <c r="CF20" s="3"/>
    </row>
    <row r="21" spans="1:84" ht="13.35" customHeight="1">
      <c r="C21" s="13"/>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14"/>
      <c r="BB21" s="772"/>
      <c r="BC21" s="773"/>
      <c r="BD21" s="773"/>
      <c r="BE21" s="773"/>
      <c r="BF21" s="773"/>
      <c r="BG21" s="773"/>
      <c r="BH21" s="773"/>
      <c r="BI21" s="773"/>
      <c r="BJ21" s="765"/>
      <c r="BK21" s="766"/>
      <c r="BL21" s="25"/>
      <c r="BM21" s="3"/>
      <c r="BN21" s="3"/>
      <c r="BO21" s="3"/>
      <c r="BP21" s="3"/>
      <c r="BQ21" s="3"/>
      <c r="BR21" s="3"/>
      <c r="BS21" s="18"/>
      <c r="BT21" s="3"/>
      <c r="BU21" s="3"/>
      <c r="BV21" s="3"/>
      <c r="BW21" s="3"/>
      <c r="BX21" s="3"/>
      <c r="BY21" s="3"/>
      <c r="BZ21" s="3"/>
      <c r="CA21" s="3"/>
      <c r="CB21" s="3"/>
      <c r="CC21" s="3"/>
      <c r="CD21" s="3"/>
      <c r="CE21" s="3"/>
      <c r="CF21" s="3"/>
    </row>
    <row r="22" spans="1:84" ht="13.35" customHeight="1">
      <c r="C22" s="13"/>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19"/>
      <c r="BB22" s="772"/>
      <c r="BC22" s="773"/>
      <c r="BD22" s="773"/>
      <c r="BE22" s="773"/>
      <c r="BF22" s="773"/>
      <c r="BG22" s="773"/>
      <c r="BH22" s="773"/>
      <c r="BI22" s="773"/>
      <c r="BJ22" s="765"/>
      <c r="BK22" s="766"/>
      <c r="BL22" s="25"/>
      <c r="BM22" s="3"/>
      <c r="BN22" s="3"/>
      <c r="BO22" s="3"/>
      <c r="BP22" s="3"/>
      <c r="BQ22" s="3"/>
      <c r="BR22" s="3"/>
      <c r="BS22" s="18"/>
      <c r="BT22" s="3"/>
      <c r="BU22" s="3"/>
      <c r="BV22" s="3"/>
      <c r="BW22" s="3"/>
      <c r="BX22" s="3"/>
      <c r="BY22" s="3"/>
      <c r="BZ22" s="3"/>
      <c r="CA22" s="3"/>
      <c r="CB22" s="3"/>
      <c r="CC22" s="3"/>
      <c r="CD22" s="3"/>
      <c r="CE22" s="3"/>
      <c r="CF22" s="3"/>
    </row>
    <row r="23" spans="1:84" ht="31.35" customHeight="1">
      <c r="C23" s="13"/>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19"/>
      <c r="BB23" s="774"/>
      <c r="BC23" s="775"/>
      <c r="BD23" s="775"/>
      <c r="BE23" s="775"/>
      <c r="BF23" s="775"/>
      <c r="BG23" s="775"/>
      <c r="BH23" s="775"/>
      <c r="BI23" s="775"/>
      <c r="BJ23" s="767"/>
      <c r="BK23" s="768"/>
      <c r="BL23" s="25"/>
      <c r="BM23" s="3"/>
      <c r="BN23" s="3"/>
      <c r="BO23" s="3"/>
      <c r="BP23" s="3"/>
      <c r="BQ23" s="3"/>
      <c r="BR23" s="3"/>
      <c r="BS23" s="18"/>
      <c r="BT23" s="3"/>
      <c r="BU23" s="3"/>
      <c r="BV23" s="3"/>
      <c r="BW23" s="3"/>
      <c r="BX23" s="3"/>
      <c r="BY23" s="3"/>
      <c r="BZ23" s="3"/>
      <c r="CA23" s="3"/>
      <c r="CB23" s="3"/>
      <c r="CC23" s="3"/>
      <c r="CD23" s="3"/>
      <c r="CE23" s="3"/>
      <c r="CF23" s="3"/>
    </row>
    <row r="24" spans="1:84" ht="15.6" customHeight="1">
      <c r="C24" s="13"/>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14</v>
      </c>
      <c r="Z24" s="712"/>
      <c r="AA24" s="712"/>
      <c r="AB24" s="712"/>
      <c r="AC24" s="712"/>
      <c r="AD24" s="712"/>
      <c r="AE24" s="713"/>
      <c r="AF24" s="708" t="s">
        <v>14</v>
      </c>
      <c r="AG24" s="709"/>
      <c r="AH24" s="709"/>
      <c r="AI24" s="709"/>
      <c r="AJ24" s="709"/>
      <c r="AK24" s="709"/>
      <c r="AL24" s="710"/>
      <c r="AM24" s="708" t="s">
        <v>14</v>
      </c>
      <c r="AN24" s="709"/>
      <c r="AO24" s="709"/>
      <c r="AP24" s="709"/>
      <c r="AQ24" s="709"/>
      <c r="AR24" s="709"/>
      <c r="AS24" s="710"/>
      <c r="AT24" s="708" t="s">
        <v>14</v>
      </c>
      <c r="AU24" s="709"/>
      <c r="AV24" s="709"/>
      <c r="AW24" s="709"/>
      <c r="AX24" s="709"/>
      <c r="AY24" s="709"/>
      <c r="AZ24" s="710"/>
      <c r="BA24" s="19"/>
      <c r="BB24" s="708" t="s">
        <v>68</v>
      </c>
      <c r="BC24" s="709"/>
      <c r="BD24" s="709"/>
      <c r="BE24" s="709"/>
      <c r="BF24" s="709"/>
      <c r="BG24" s="709"/>
      <c r="BH24" s="709"/>
      <c r="BI24" s="709"/>
      <c r="BJ24" s="763"/>
      <c r="BK24" s="764"/>
      <c r="BL24" s="25"/>
      <c r="BM24" s="3"/>
      <c r="BN24" s="3"/>
      <c r="BO24" s="3"/>
      <c r="BP24" s="3"/>
      <c r="BQ24" s="3"/>
      <c r="BR24" s="3"/>
      <c r="BS24" s="18"/>
      <c r="BT24" s="3"/>
      <c r="BU24" s="3"/>
      <c r="BV24" s="3"/>
      <c r="BW24" s="3"/>
      <c r="BX24" s="3"/>
      <c r="BY24" s="3"/>
      <c r="BZ24" s="3"/>
      <c r="CA24" s="3"/>
      <c r="CB24" s="3"/>
      <c r="CC24" s="3"/>
      <c r="CD24" s="3"/>
      <c r="CE24" s="3"/>
      <c r="CF24" s="3"/>
    </row>
    <row r="25" spans="1:84" ht="15.6" customHeight="1">
      <c r="C25" s="13"/>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20"/>
      <c r="BB25" s="711"/>
      <c r="BC25" s="712"/>
      <c r="BD25" s="712"/>
      <c r="BE25" s="712"/>
      <c r="BF25" s="712"/>
      <c r="BG25" s="712"/>
      <c r="BH25" s="712"/>
      <c r="BI25" s="712"/>
      <c r="BJ25" s="765"/>
      <c r="BK25" s="766"/>
      <c r="BL25" s="25"/>
      <c r="BM25" s="3"/>
      <c r="BN25" s="3"/>
      <c r="BO25" s="3"/>
      <c r="BP25" s="3"/>
      <c r="BQ25" s="3"/>
      <c r="BR25" s="3"/>
      <c r="BS25" s="18"/>
      <c r="BT25" s="3"/>
      <c r="BU25" s="3"/>
      <c r="BV25" s="3"/>
      <c r="BW25" s="3"/>
      <c r="BX25" s="3"/>
      <c r="BY25" s="3"/>
      <c r="BZ25" s="3"/>
      <c r="CA25" s="3"/>
      <c r="CB25" s="3"/>
      <c r="CC25" s="3"/>
      <c r="CD25" s="3"/>
      <c r="CE25" s="3"/>
      <c r="CF25" s="3"/>
    </row>
    <row r="26" spans="1:84" ht="15.6" customHeight="1">
      <c r="C26" s="13"/>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20"/>
      <c r="BB26" s="714"/>
      <c r="BC26" s="715"/>
      <c r="BD26" s="715"/>
      <c r="BE26" s="715"/>
      <c r="BF26" s="715"/>
      <c r="BG26" s="715"/>
      <c r="BH26" s="715"/>
      <c r="BI26" s="715"/>
      <c r="BJ26" s="767"/>
      <c r="BK26" s="768"/>
      <c r="BL26" s="25"/>
      <c r="BM26" s="3"/>
      <c r="BN26" s="3"/>
      <c r="BO26" s="3"/>
      <c r="BP26" s="3"/>
      <c r="BQ26" s="3"/>
      <c r="BR26" s="3"/>
      <c r="BS26" s="18"/>
      <c r="BT26" s="3"/>
      <c r="BU26" s="3"/>
      <c r="BV26" s="3"/>
      <c r="BW26" s="3"/>
      <c r="BX26" s="3"/>
      <c r="BY26" s="3"/>
      <c r="BZ26" s="3"/>
      <c r="CA26" s="3"/>
      <c r="CB26" s="3"/>
      <c r="CC26" s="3"/>
      <c r="CD26" s="3"/>
      <c r="CE26" s="3"/>
      <c r="CF26" s="3"/>
    </row>
    <row r="27" spans="1: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6"/>
      <c r="BL27" s="27"/>
      <c r="BM27" s="3"/>
      <c r="BN27" s="3"/>
      <c r="BO27" s="3"/>
      <c r="BP27" s="3"/>
      <c r="BQ27" s="3"/>
      <c r="BR27" s="3"/>
      <c r="BS27" s="18"/>
      <c r="BT27" s="3"/>
      <c r="BU27" s="3"/>
      <c r="BV27" s="3"/>
      <c r="BW27" s="3"/>
      <c r="BX27" s="3"/>
      <c r="BY27" s="3"/>
      <c r="BZ27" s="3"/>
      <c r="CA27" s="3"/>
      <c r="CB27" s="3"/>
      <c r="CC27" s="3"/>
      <c r="CD27" s="3"/>
      <c r="CE27" s="3"/>
      <c r="CF27" s="3"/>
    </row>
    <row r="28" spans="1:84" ht="15.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row>
    <row r="29" spans="1:84" ht="15.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84" ht="15.6"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row>
    <row r="31" spans="1:84" ht="21.95" customHeight="1">
      <c r="A31" s="3"/>
      <c r="B31" s="3"/>
      <c r="C31" s="753" t="s">
        <v>70</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53"/>
      <c r="BA31" s="753"/>
      <c r="BB31" s="753"/>
      <c r="BC31" s="753"/>
      <c r="BD31" s="753"/>
      <c r="BE31" s="753"/>
      <c r="BF31" s="753"/>
      <c r="BG31" s="753"/>
      <c r="BH31" s="753"/>
      <c r="BI31" s="753"/>
      <c r="BJ31" s="753"/>
      <c r="BK31" s="753"/>
      <c r="BL31" s="753"/>
      <c r="BM31" s="753"/>
      <c r="BN31" s="753"/>
      <c r="BO31" s="753"/>
      <c r="BP31" s="753"/>
      <c r="BQ31" s="753"/>
      <c r="BR31" s="753"/>
      <c r="BS31" s="3"/>
    </row>
    <row r="32" spans="1:84" ht="21.95" customHeight="1">
      <c r="A32" s="3"/>
      <c r="B32" s="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3"/>
      <c r="BI32" s="753"/>
      <c r="BJ32" s="753"/>
      <c r="BK32" s="753"/>
      <c r="BL32" s="753"/>
      <c r="BM32" s="753"/>
      <c r="BN32" s="753"/>
      <c r="BO32" s="753"/>
      <c r="BP32" s="753"/>
      <c r="BQ32" s="753"/>
      <c r="BR32" s="753"/>
      <c r="BS32" s="3"/>
    </row>
    <row r="33" spans="1:71" ht="21.95" customHeight="1">
      <c r="A33" s="3"/>
      <c r="B33" s="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c r="AZ33" s="753"/>
      <c r="BA33" s="753"/>
      <c r="BB33" s="753"/>
      <c r="BC33" s="753"/>
      <c r="BD33" s="753"/>
      <c r="BE33" s="753"/>
      <c r="BF33" s="753"/>
      <c r="BG33" s="753"/>
      <c r="BH33" s="753"/>
      <c r="BI33" s="753"/>
      <c r="BJ33" s="753"/>
      <c r="BK33" s="753"/>
      <c r="BL33" s="753"/>
      <c r="BM33" s="753"/>
      <c r="BN33" s="753"/>
      <c r="BO33" s="753"/>
      <c r="BP33" s="753"/>
      <c r="BQ33" s="753"/>
      <c r="BR33" s="753"/>
      <c r="BS33" s="3"/>
    </row>
    <row r="34" spans="1:71" ht="15.6" customHeight="1">
      <c r="A34" s="3"/>
      <c r="B34" s="3"/>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c r="BS34" s="3"/>
    </row>
    <row r="35" spans="1:71" ht="18.95" customHeight="1">
      <c r="A35" s="3"/>
      <c r="B35" s="3"/>
      <c r="C35" s="32"/>
      <c r="D35" s="754" t="s">
        <v>71</v>
      </c>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6"/>
      <c r="BR35" s="33"/>
      <c r="BS35" s="3"/>
    </row>
    <row r="36" spans="1:71" ht="23.45" customHeight="1">
      <c r="A36" s="3"/>
      <c r="B36" s="3"/>
      <c r="C36" s="32"/>
      <c r="D36" s="757"/>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9"/>
      <c r="BR36" s="33"/>
      <c r="BS36" s="3"/>
    </row>
    <row r="37" spans="1:71" ht="23.45" customHeight="1">
      <c r="A37" s="3"/>
      <c r="B37" s="3"/>
      <c r="C37" s="32"/>
      <c r="D37" s="757"/>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9"/>
      <c r="BR37" s="33"/>
      <c r="BS37" s="3"/>
    </row>
    <row r="38" spans="1:71" ht="23.45" customHeight="1">
      <c r="A38" s="3"/>
      <c r="B38" s="3"/>
      <c r="C38" s="32"/>
      <c r="D38" s="757"/>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9"/>
      <c r="BR38" s="33"/>
      <c r="BS38" s="3"/>
    </row>
    <row r="39" spans="1:71" ht="23.45" customHeight="1">
      <c r="C39" s="32"/>
      <c r="D39" s="757"/>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9"/>
      <c r="BR39" s="33"/>
    </row>
    <row r="40" spans="1:71" ht="23.45" customHeight="1">
      <c r="C40" s="32"/>
      <c r="D40" s="757"/>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9"/>
      <c r="BR40" s="33"/>
    </row>
    <row r="41" spans="1:71" ht="23.45" customHeight="1">
      <c r="C41" s="32"/>
      <c r="D41" s="757"/>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9"/>
      <c r="BR41" s="33"/>
    </row>
    <row r="42" spans="1:71" ht="23.45" customHeight="1">
      <c r="C42" s="32"/>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9"/>
      <c r="BR42" s="33"/>
    </row>
    <row r="43" spans="1:71" ht="23.45" customHeight="1">
      <c r="C43" s="32"/>
      <c r="D43" s="757"/>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9"/>
      <c r="BR43" s="33"/>
    </row>
    <row r="44" spans="1:71" ht="23.45" customHeight="1">
      <c r="C44" s="32"/>
      <c r="D44" s="757"/>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9"/>
      <c r="BR44" s="33"/>
    </row>
    <row r="45" spans="1:71" ht="23.45" customHeight="1">
      <c r="C45" s="32"/>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9"/>
      <c r="BR45" s="33"/>
    </row>
    <row r="46" spans="1:71" ht="23.45" customHeight="1">
      <c r="C46" s="32"/>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9"/>
      <c r="BR46" s="33"/>
    </row>
    <row r="47" spans="1:71" ht="23.45" customHeight="1">
      <c r="C47" s="32"/>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758"/>
      <c r="BM47" s="758"/>
      <c r="BN47" s="758"/>
      <c r="BO47" s="758"/>
      <c r="BP47" s="758"/>
      <c r="BQ47" s="759"/>
      <c r="BR47" s="33"/>
    </row>
    <row r="48" spans="1:71" ht="23.45" customHeight="1">
      <c r="C48" s="32"/>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9"/>
      <c r="BR48" s="33"/>
    </row>
    <row r="49" spans="3:70" ht="23.45" customHeight="1">
      <c r="C49" s="32"/>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58"/>
      <c r="BP49" s="758"/>
      <c r="BQ49" s="759"/>
      <c r="BR49" s="33"/>
    </row>
    <row r="50" spans="3:70" ht="23.45" customHeight="1">
      <c r="C50" s="32"/>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9"/>
      <c r="BR50" s="33"/>
    </row>
    <row r="51" spans="3:70" ht="23.45" customHeight="1">
      <c r="C51" s="32"/>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8"/>
      <c r="AY51" s="758"/>
      <c r="AZ51" s="758"/>
      <c r="BA51" s="758"/>
      <c r="BB51" s="758"/>
      <c r="BC51" s="758"/>
      <c r="BD51" s="758"/>
      <c r="BE51" s="758"/>
      <c r="BF51" s="758"/>
      <c r="BG51" s="758"/>
      <c r="BH51" s="758"/>
      <c r="BI51" s="758"/>
      <c r="BJ51" s="758"/>
      <c r="BK51" s="758"/>
      <c r="BL51" s="758"/>
      <c r="BM51" s="758"/>
      <c r="BN51" s="758"/>
      <c r="BO51" s="758"/>
      <c r="BP51" s="758"/>
      <c r="BQ51" s="759"/>
      <c r="BR51" s="33"/>
    </row>
    <row r="52" spans="3:70" ht="23.45" customHeight="1">
      <c r="C52" s="32"/>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9"/>
      <c r="BR52" s="33"/>
    </row>
    <row r="53" spans="3:70" ht="23.45" customHeight="1">
      <c r="C53" s="32"/>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2"/>
      <c r="BR53" s="23"/>
    </row>
    <row r="54" spans="3:70" ht="12.6" customHeight="1">
      <c r="C54" s="36"/>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5"/>
    </row>
  </sheetData>
  <mergeCells count="28">
    <mergeCell ref="C31:BR33"/>
    <mergeCell ref="D35:BQ53"/>
    <mergeCell ref="BB24:BK26"/>
    <mergeCell ref="C8:T10"/>
    <mergeCell ref="C11:T13"/>
    <mergeCell ref="AT23:AZ23"/>
    <mergeCell ref="BB20:BK23"/>
    <mergeCell ref="D18:AZ19"/>
    <mergeCell ref="D20:J23"/>
    <mergeCell ref="K20:Q23"/>
    <mergeCell ref="R20:X23"/>
    <mergeCell ref="D24:J26"/>
    <mergeCell ref="K24:Q26"/>
    <mergeCell ref="AF23:AL23"/>
    <mergeCell ref="AF20:AZ22"/>
    <mergeCell ref="Y20:AE23"/>
    <mergeCell ref="AF24:AL26"/>
    <mergeCell ref="Y24:AE26"/>
    <mergeCell ref="BG8:BQ10"/>
    <mergeCell ref="BG11:BQ13"/>
    <mergeCell ref="AM24:AS26"/>
    <mergeCell ref="AT24:AZ26"/>
    <mergeCell ref="U8:AN10"/>
    <mergeCell ref="U11:AN13"/>
    <mergeCell ref="AO11:BF13"/>
    <mergeCell ref="AO8:BF10"/>
    <mergeCell ref="AM23:AS23"/>
    <mergeCell ref="R24:X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BI29" sqref="BI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72"/>
      <c r="B1" s="72"/>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row>
    <row r="2" spans="1:71" ht="15.6" customHeight="1">
      <c r="A2" s="72"/>
      <c r="B2" s="72"/>
      <c r="C2" s="132"/>
      <c r="D2" s="133"/>
      <c r="E2" s="133"/>
      <c r="F2" s="133"/>
      <c r="G2" s="131"/>
      <c r="H2" s="131"/>
      <c r="I2" s="131"/>
      <c r="J2" s="131"/>
      <c r="K2" s="131"/>
      <c r="L2" s="131"/>
      <c r="M2" s="131"/>
      <c r="N2" s="131"/>
      <c r="O2" s="131"/>
      <c r="P2" s="131"/>
      <c r="Q2" s="131"/>
      <c r="R2" s="131"/>
      <c r="S2" s="131"/>
      <c r="T2" s="131"/>
      <c r="U2" s="131"/>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row>
    <row r="3" spans="1:71" ht="15.6" customHeight="1">
      <c r="A3" s="72"/>
      <c r="B3" s="72"/>
      <c r="C3" s="131"/>
      <c r="D3" s="131"/>
      <c r="E3" s="131"/>
      <c r="F3" s="131"/>
      <c r="G3" s="131"/>
      <c r="H3" s="131"/>
      <c r="I3" s="131"/>
      <c r="J3" s="131"/>
      <c r="K3" s="131"/>
      <c r="L3" s="131"/>
      <c r="M3" s="131"/>
      <c r="N3" s="131"/>
      <c r="O3" s="131"/>
      <c r="P3" s="131"/>
      <c r="Q3" s="131"/>
      <c r="R3" s="131"/>
      <c r="S3" s="131"/>
      <c r="T3" s="131"/>
      <c r="U3" s="131"/>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row>
    <row r="4" spans="1:71" ht="15.6" customHeight="1">
      <c r="A4" s="72"/>
      <c r="B4" s="72"/>
      <c r="C4" s="131"/>
      <c r="D4" s="131"/>
      <c r="E4" s="131"/>
      <c r="F4" s="131"/>
      <c r="G4" s="131"/>
      <c r="H4" s="134"/>
      <c r="I4" s="134"/>
      <c r="J4" s="134"/>
      <c r="K4" s="134"/>
      <c r="L4" s="134"/>
      <c r="M4" s="134"/>
      <c r="N4" s="134"/>
      <c r="O4" s="134"/>
      <c r="P4" s="134"/>
      <c r="Q4" s="134"/>
      <c r="R4" s="134"/>
      <c r="S4" s="134"/>
      <c r="T4" s="134"/>
      <c r="U4" s="134"/>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row>
    <row r="5" spans="1:71" ht="15.6" customHeight="1">
      <c r="A5" s="72"/>
      <c r="B5" s="72"/>
      <c r="C5" s="131"/>
      <c r="D5" s="131"/>
      <c r="E5" s="131"/>
      <c r="F5" s="131"/>
      <c r="G5" s="131"/>
      <c r="H5" s="131"/>
      <c r="I5" s="131"/>
      <c r="J5" s="131"/>
      <c r="K5" s="131"/>
      <c r="L5" s="131"/>
      <c r="M5" s="131"/>
      <c r="N5" s="131"/>
      <c r="O5" s="131"/>
      <c r="P5" s="131"/>
      <c r="Q5" s="131"/>
      <c r="R5" s="131"/>
      <c r="S5" s="131"/>
      <c r="T5" s="131"/>
      <c r="U5" s="131"/>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row>
    <row r="6" spans="1:71" ht="15.6" customHeight="1">
      <c r="A6" s="72"/>
      <c r="B6" s="72"/>
      <c r="C6" s="131"/>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9"/>
      <c r="AR6" s="139"/>
      <c r="AS6" s="139"/>
      <c r="AT6" s="139"/>
      <c r="AU6" s="139"/>
      <c r="AV6" s="139"/>
      <c r="AW6" s="139"/>
      <c r="AX6" s="139"/>
      <c r="AY6" s="139"/>
      <c r="AZ6" s="131"/>
      <c r="BA6" s="131"/>
      <c r="BB6" s="131"/>
      <c r="BC6" s="131"/>
      <c r="BD6" s="131"/>
      <c r="BE6" s="131"/>
      <c r="BF6" s="131"/>
      <c r="BG6" s="131"/>
      <c r="BH6" s="131"/>
      <c r="BI6" s="131"/>
      <c r="BJ6" s="131"/>
      <c r="BK6" s="131"/>
      <c r="BL6" s="131"/>
      <c r="BM6" s="131"/>
      <c r="BN6" s="131"/>
      <c r="BO6" s="131"/>
      <c r="BP6" s="131"/>
      <c r="BQ6" s="131"/>
      <c r="BR6" s="131"/>
      <c r="BS6" s="131"/>
    </row>
    <row r="7" spans="1:71" ht="15.6" customHeight="1">
      <c r="A7" s="72"/>
      <c r="B7" s="72"/>
      <c r="C7" s="13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9"/>
      <c r="AR7" s="139"/>
      <c r="AS7" s="139"/>
      <c r="AT7" s="139"/>
      <c r="AU7" s="139"/>
      <c r="AV7" s="139"/>
      <c r="AW7" s="139"/>
      <c r="AX7" s="139"/>
      <c r="AY7" s="139"/>
      <c r="AZ7" s="131"/>
      <c r="BA7" s="131"/>
      <c r="BB7" s="131"/>
      <c r="BC7" s="131"/>
      <c r="BD7" s="131"/>
      <c r="BE7" s="131"/>
      <c r="BF7" s="131"/>
      <c r="BG7" s="131"/>
      <c r="BH7" s="131"/>
      <c r="BI7" s="131"/>
      <c r="BJ7" s="131"/>
      <c r="BK7" s="131"/>
      <c r="BL7" s="131"/>
      <c r="BM7" s="131"/>
      <c r="BN7" s="131"/>
      <c r="BO7" s="131"/>
      <c r="BP7" s="131"/>
      <c r="BQ7" s="131"/>
      <c r="BR7" s="131"/>
      <c r="BS7" s="131"/>
    </row>
    <row r="8" spans="1:71" ht="15.6" customHeight="1">
      <c r="A8" s="72"/>
      <c r="B8" s="72"/>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159"/>
      <c r="BS8" s="131"/>
    </row>
    <row r="9" spans="1:71" ht="15.6" customHeight="1">
      <c r="A9" s="72"/>
      <c r="B9" s="72"/>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159"/>
      <c r="BS9" s="131"/>
    </row>
    <row r="10" spans="1:71" ht="15.6" customHeight="1">
      <c r="A10" s="72"/>
      <c r="B10" s="72"/>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159"/>
      <c r="BS10" s="131"/>
    </row>
    <row r="11" spans="1:71" ht="15.6" customHeight="1">
      <c r="A11" s="72"/>
      <c r="B11" s="72"/>
      <c r="C11" s="707" t="s">
        <v>61</v>
      </c>
      <c r="D11" s="769"/>
      <c r="E11" s="769"/>
      <c r="F11" s="769"/>
      <c r="G11" s="769"/>
      <c r="H11" s="769"/>
      <c r="I11" s="769"/>
      <c r="J11" s="769"/>
      <c r="K11" s="769"/>
      <c r="L11" s="769"/>
      <c r="M11" s="769"/>
      <c r="N11" s="769"/>
      <c r="O11" s="769"/>
      <c r="P11" s="769"/>
      <c r="Q11" s="769"/>
      <c r="R11" s="769"/>
      <c r="S11" s="769"/>
      <c r="T11" s="769"/>
      <c r="U11" s="726" t="s">
        <v>79</v>
      </c>
      <c r="V11" s="727"/>
      <c r="W11" s="727"/>
      <c r="X11" s="727"/>
      <c r="Y11" s="727"/>
      <c r="Z11" s="727"/>
      <c r="AA11" s="727"/>
      <c r="AB11" s="727"/>
      <c r="AC11" s="727"/>
      <c r="AD11" s="727"/>
      <c r="AE11" s="727"/>
      <c r="AF11" s="718"/>
      <c r="AG11" s="718"/>
      <c r="AH11" s="718"/>
      <c r="AI11" s="718"/>
      <c r="AJ11" s="718"/>
      <c r="AK11" s="718"/>
      <c r="AL11" s="718"/>
      <c r="AM11" s="718"/>
      <c r="AN11" s="719"/>
      <c r="AO11" s="732" t="s">
        <v>14</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136"/>
      <c r="BS11" s="131"/>
    </row>
    <row r="12" spans="1:71" ht="15.6" customHeight="1">
      <c r="A12" s="72"/>
      <c r="B12" s="72"/>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136"/>
      <c r="BS12" s="131"/>
    </row>
    <row r="13" spans="1:71" ht="15.6" customHeight="1">
      <c r="A13" s="72"/>
      <c r="B13" s="72"/>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136"/>
      <c r="BS13" s="131"/>
    </row>
    <row r="14" spans="1:71" ht="15.6" customHeight="1">
      <c r="A14" s="72"/>
      <c r="B14" s="72"/>
      <c r="C14" s="131"/>
      <c r="D14" s="135"/>
      <c r="E14" s="135"/>
      <c r="F14" s="135"/>
      <c r="G14" s="135"/>
      <c r="H14" s="135"/>
      <c r="I14" s="135"/>
      <c r="J14" s="135"/>
      <c r="K14" s="135"/>
      <c r="L14" s="135"/>
      <c r="M14" s="135"/>
      <c r="N14" s="135"/>
      <c r="O14" s="135"/>
      <c r="P14" s="135"/>
      <c r="Q14" s="135"/>
      <c r="R14" s="135"/>
      <c r="S14" s="135"/>
      <c r="T14" s="135"/>
      <c r="U14" s="135"/>
      <c r="V14" s="135"/>
      <c r="W14" s="135"/>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row>
    <row r="15" spans="1:71" ht="15.6" customHeight="1">
      <c r="A15" s="72"/>
      <c r="B15" s="72"/>
      <c r="C15" s="131"/>
      <c r="D15" s="135"/>
      <c r="E15" s="135"/>
      <c r="F15" s="135"/>
      <c r="G15" s="135"/>
      <c r="H15" s="135"/>
      <c r="I15" s="135"/>
      <c r="J15" s="135"/>
      <c r="K15" s="135"/>
      <c r="L15" s="135"/>
      <c r="M15" s="135"/>
      <c r="N15" s="135"/>
      <c r="O15" s="135"/>
      <c r="P15" s="135"/>
      <c r="Q15" s="135"/>
      <c r="R15" s="135"/>
      <c r="S15" s="135"/>
      <c r="T15" s="135"/>
      <c r="U15" s="135"/>
      <c r="V15" s="135"/>
      <c r="W15" s="135"/>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row>
    <row r="16" spans="1:71" ht="15.6" customHeight="1">
      <c r="A16" s="72"/>
      <c r="B16" s="72"/>
      <c r="C16" s="131"/>
      <c r="D16" s="135"/>
      <c r="E16" s="135"/>
      <c r="F16" s="135"/>
      <c r="G16" s="135"/>
      <c r="H16" s="135"/>
      <c r="I16" s="135"/>
      <c r="J16" s="135"/>
      <c r="K16" s="135"/>
      <c r="L16" s="135"/>
      <c r="M16" s="135"/>
      <c r="N16" s="135"/>
      <c r="O16" s="135"/>
      <c r="P16" s="135"/>
      <c r="Q16" s="135"/>
      <c r="R16" s="135"/>
      <c r="S16" s="135"/>
      <c r="T16" s="135"/>
      <c r="U16" s="135"/>
      <c r="V16" s="135"/>
      <c r="W16" s="135"/>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row>
    <row r="17" spans="1:71" ht="15.6" customHeight="1">
      <c r="A17" s="72"/>
      <c r="B17" s="72"/>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58"/>
      <c r="BM17" s="131"/>
      <c r="BN17" s="131"/>
      <c r="BO17" s="131"/>
      <c r="BP17" s="131"/>
      <c r="BQ17" s="131"/>
      <c r="BR17" s="131"/>
      <c r="BS17" s="144"/>
    </row>
    <row r="18" spans="1:71" ht="15.6" customHeight="1">
      <c r="A18" s="72"/>
      <c r="B18" s="72"/>
      <c r="C18" s="142"/>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186"/>
      <c r="BB18" s="186"/>
      <c r="BC18" s="186"/>
      <c r="BD18" s="186"/>
      <c r="BE18" s="186"/>
      <c r="BF18" s="186"/>
      <c r="BG18" s="186"/>
      <c r="BH18" s="186"/>
      <c r="BI18" s="186"/>
      <c r="BJ18" s="186"/>
      <c r="BK18" s="186"/>
      <c r="BL18" s="187"/>
      <c r="BM18" s="131"/>
      <c r="BN18" s="131"/>
      <c r="BO18" s="131"/>
      <c r="BP18" s="131"/>
      <c r="BQ18" s="131"/>
      <c r="BR18" s="131"/>
      <c r="BS18" s="144"/>
    </row>
    <row r="19" spans="1:71" ht="15.6" customHeight="1">
      <c r="A19" s="72"/>
      <c r="B19" s="72"/>
      <c r="C19" s="142"/>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186"/>
      <c r="BB19" s="186"/>
      <c r="BC19" s="186"/>
      <c r="BD19" s="186"/>
      <c r="BE19" s="186"/>
      <c r="BF19" s="186"/>
      <c r="BG19" s="186"/>
      <c r="BH19" s="186"/>
      <c r="BI19" s="186"/>
      <c r="BJ19" s="186"/>
      <c r="BK19" s="186"/>
      <c r="BL19" s="187"/>
      <c r="BM19" s="131"/>
      <c r="BN19" s="131"/>
      <c r="BO19" s="131"/>
      <c r="BP19" s="131"/>
      <c r="BQ19" s="131"/>
      <c r="BR19" s="131"/>
      <c r="BS19" s="144"/>
    </row>
    <row r="20" spans="1:71" ht="13.35" customHeight="1">
      <c r="A20" s="72"/>
      <c r="B20" s="72"/>
      <c r="C20" s="142"/>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143"/>
      <c r="BB20" s="770" t="s">
        <v>1</v>
      </c>
      <c r="BC20" s="771"/>
      <c r="BD20" s="771"/>
      <c r="BE20" s="771"/>
      <c r="BF20" s="771"/>
      <c r="BG20" s="771"/>
      <c r="BH20" s="771"/>
      <c r="BI20" s="771"/>
      <c r="BJ20" s="763"/>
      <c r="BK20" s="764"/>
      <c r="BL20" s="187"/>
      <c r="BM20" s="131"/>
      <c r="BN20" s="131"/>
      <c r="BO20" s="131"/>
      <c r="BP20" s="131"/>
      <c r="BQ20" s="131"/>
      <c r="BR20" s="131"/>
      <c r="BS20" s="160"/>
    </row>
    <row r="21" spans="1:71" ht="13.35" customHeight="1">
      <c r="A21" s="72"/>
      <c r="B21" s="72"/>
      <c r="C21" s="142"/>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143"/>
      <c r="BB21" s="772"/>
      <c r="BC21" s="773"/>
      <c r="BD21" s="773"/>
      <c r="BE21" s="773"/>
      <c r="BF21" s="773"/>
      <c r="BG21" s="773"/>
      <c r="BH21" s="773"/>
      <c r="BI21" s="773"/>
      <c r="BJ21" s="765"/>
      <c r="BK21" s="766"/>
      <c r="BL21" s="187"/>
      <c r="BM21" s="131"/>
      <c r="BN21" s="131"/>
      <c r="BO21" s="131"/>
      <c r="BP21" s="131"/>
      <c r="BQ21" s="131"/>
      <c r="BR21" s="131"/>
      <c r="BS21" s="160"/>
    </row>
    <row r="22" spans="1:71" ht="13.35" customHeight="1">
      <c r="A22" s="72"/>
      <c r="B22" s="72"/>
      <c r="C22" s="142"/>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161"/>
      <c r="BB22" s="772"/>
      <c r="BC22" s="773"/>
      <c r="BD22" s="773"/>
      <c r="BE22" s="773"/>
      <c r="BF22" s="773"/>
      <c r="BG22" s="773"/>
      <c r="BH22" s="773"/>
      <c r="BI22" s="773"/>
      <c r="BJ22" s="765"/>
      <c r="BK22" s="766"/>
      <c r="BL22" s="187"/>
      <c r="BM22" s="131"/>
      <c r="BN22" s="131"/>
      <c r="BO22" s="131"/>
      <c r="BP22" s="131"/>
      <c r="BQ22" s="131"/>
      <c r="BR22" s="131"/>
      <c r="BS22" s="160"/>
    </row>
    <row r="23" spans="1:71" ht="31.35" customHeight="1">
      <c r="A23" s="72"/>
      <c r="B23" s="72"/>
      <c r="C23" s="142"/>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161"/>
      <c r="BB23" s="774"/>
      <c r="BC23" s="775"/>
      <c r="BD23" s="775"/>
      <c r="BE23" s="775"/>
      <c r="BF23" s="775"/>
      <c r="BG23" s="775"/>
      <c r="BH23" s="775"/>
      <c r="BI23" s="775"/>
      <c r="BJ23" s="767"/>
      <c r="BK23" s="768"/>
      <c r="BL23" s="187"/>
      <c r="BM23" s="131"/>
      <c r="BN23" s="131"/>
      <c r="BO23" s="131"/>
      <c r="BP23" s="131"/>
      <c r="BQ23" s="131"/>
      <c r="BR23" s="131"/>
      <c r="BS23" s="160"/>
    </row>
    <row r="24" spans="1:71" ht="15.6" customHeight="1">
      <c r="A24" s="72"/>
      <c r="B24" s="72"/>
      <c r="C24" s="142"/>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14</v>
      </c>
      <c r="Z24" s="712"/>
      <c r="AA24" s="712"/>
      <c r="AB24" s="712"/>
      <c r="AC24" s="712"/>
      <c r="AD24" s="712"/>
      <c r="AE24" s="713"/>
      <c r="AF24" s="708" t="s">
        <v>14</v>
      </c>
      <c r="AG24" s="709"/>
      <c r="AH24" s="709"/>
      <c r="AI24" s="709"/>
      <c r="AJ24" s="709"/>
      <c r="AK24" s="709"/>
      <c r="AL24" s="710"/>
      <c r="AM24" s="708" t="s">
        <v>14</v>
      </c>
      <c r="AN24" s="709"/>
      <c r="AO24" s="709"/>
      <c r="AP24" s="709"/>
      <c r="AQ24" s="709"/>
      <c r="AR24" s="709"/>
      <c r="AS24" s="710"/>
      <c r="AT24" s="708" t="s">
        <v>14</v>
      </c>
      <c r="AU24" s="709"/>
      <c r="AV24" s="709"/>
      <c r="AW24" s="709"/>
      <c r="AX24" s="709"/>
      <c r="AY24" s="709"/>
      <c r="AZ24" s="710"/>
      <c r="BA24" s="161"/>
      <c r="BB24" s="708" t="s">
        <v>68</v>
      </c>
      <c r="BC24" s="709"/>
      <c r="BD24" s="709"/>
      <c r="BE24" s="709"/>
      <c r="BF24" s="709"/>
      <c r="BG24" s="709"/>
      <c r="BH24" s="709"/>
      <c r="BI24" s="709"/>
      <c r="BJ24" s="763"/>
      <c r="BK24" s="764"/>
      <c r="BL24" s="187"/>
      <c r="BM24" s="131"/>
      <c r="BN24" s="131"/>
      <c r="BO24" s="131"/>
      <c r="BP24" s="131"/>
      <c r="BQ24" s="131"/>
      <c r="BR24" s="131"/>
      <c r="BS24" s="160"/>
    </row>
    <row r="25" spans="1:71" ht="15.6" customHeight="1">
      <c r="A25" s="72"/>
      <c r="B25" s="72"/>
      <c r="C25" s="142"/>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162"/>
      <c r="BB25" s="711"/>
      <c r="BC25" s="712"/>
      <c r="BD25" s="712"/>
      <c r="BE25" s="712"/>
      <c r="BF25" s="712"/>
      <c r="BG25" s="712"/>
      <c r="BH25" s="712"/>
      <c r="BI25" s="712"/>
      <c r="BJ25" s="765"/>
      <c r="BK25" s="766"/>
      <c r="BL25" s="187"/>
      <c r="BM25" s="131"/>
      <c r="BN25" s="131"/>
      <c r="BO25" s="131"/>
      <c r="BP25" s="131"/>
      <c r="BQ25" s="131"/>
      <c r="BR25" s="131"/>
      <c r="BS25" s="160"/>
    </row>
    <row r="26" spans="1:71" ht="15.6" customHeight="1">
      <c r="A26" s="72"/>
      <c r="B26" s="72"/>
      <c r="C26" s="142"/>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162"/>
      <c r="BB26" s="714"/>
      <c r="BC26" s="715"/>
      <c r="BD26" s="715"/>
      <c r="BE26" s="715"/>
      <c r="BF26" s="715"/>
      <c r="BG26" s="715"/>
      <c r="BH26" s="715"/>
      <c r="BI26" s="715"/>
      <c r="BJ26" s="767"/>
      <c r="BK26" s="768"/>
      <c r="BL26" s="187"/>
      <c r="BM26" s="131"/>
      <c r="BN26" s="131"/>
      <c r="BO26" s="131"/>
      <c r="BP26" s="131"/>
      <c r="BQ26" s="131"/>
      <c r="BR26" s="131"/>
      <c r="BS26" s="160"/>
    </row>
    <row r="27" spans="1:71" ht="15.6" customHeight="1">
      <c r="A27" s="72"/>
      <c r="B27" s="72"/>
      <c r="C27" s="163"/>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88"/>
      <c r="BL27" s="189"/>
      <c r="BM27" s="131"/>
      <c r="BN27" s="131"/>
      <c r="BO27" s="131"/>
      <c r="BP27" s="131"/>
      <c r="BQ27" s="131"/>
      <c r="BR27" s="131"/>
      <c r="BS27" s="160"/>
    </row>
    <row r="28" spans="1:71" ht="15.6"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row>
    <row r="29" spans="1:71" ht="15.6"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row>
    <row r="30" spans="1:71" ht="15.6"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row>
    <row r="31" spans="1:71" ht="21.95" customHeight="1">
      <c r="A31" s="131"/>
      <c r="B31" s="131"/>
      <c r="C31" s="753" t="s">
        <v>70</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53"/>
      <c r="BA31" s="753"/>
      <c r="BB31" s="753"/>
      <c r="BC31" s="753"/>
      <c r="BD31" s="753"/>
      <c r="BE31" s="753"/>
      <c r="BF31" s="753"/>
      <c r="BG31" s="753"/>
      <c r="BH31" s="753"/>
      <c r="BI31" s="753"/>
      <c r="BJ31" s="753"/>
      <c r="BK31" s="753"/>
      <c r="BL31" s="753"/>
      <c r="BM31" s="753"/>
      <c r="BN31" s="753"/>
      <c r="BO31" s="753"/>
      <c r="BP31" s="753"/>
      <c r="BQ31" s="753"/>
      <c r="BR31" s="753"/>
      <c r="BS31" s="131"/>
    </row>
    <row r="32" spans="1:71" ht="21.95" customHeight="1">
      <c r="A32" s="131"/>
      <c r="B32" s="131"/>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3"/>
      <c r="BI32" s="753"/>
      <c r="BJ32" s="753"/>
      <c r="BK32" s="753"/>
      <c r="BL32" s="753"/>
      <c r="BM32" s="753"/>
      <c r="BN32" s="753"/>
      <c r="BO32" s="753"/>
      <c r="BP32" s="753"/>
      <c r="BQ32" s="753"/>
      <c r="BR32" s="753"/>
      <c r="BS32" s="131"/>
    </row>
    <row r="33" spans="1:71" ht="21.95" customHeight="1">
      <c r="A33" s="131"/>
      <c r="B33" s="131"/>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c r="AZ33" s="753"/>
      <c r="BA33" s="753"/>
      <c r="BB33" s="753"/>
      <c r="BC33" s="753"/>
      <c r="BD33" s="753"/>
      <c r="BE33" s="753"/>
      <c r="BF33" s="753"/>
      <c r="BG33" s="753"/>
      <c r="BH33" s="753"/>
      <c r="BI33" s="753"/>
      <c r="BJ33" s="753"/>
      <c r="BK33" s="753"/>
      <c r="BL33" s="753"/>
      <c r="BM33" s="753"/>
      <c r="BN33" s="753"/>
      <c r="BO33" s="753"/>
      <c r="BP33" s="753"/>
      <c r="BQ33" s="753"/>
      <c r="BR33" s="753"/>
      <c r="BS33" s="131"/>
    </row>
    <row r="34" spans="1:71" ht="15.6" customHeight="1">
      <c r="A34" s="131"/>
      <c r="B34" s="131"/>
      <c r="C34" s="190"/>
      <c r="D34" s="191"/>
      <c r="E34" s="191"/>
      <c r="F34" s="191"/>
      <c r="G34" s="191"/>
      <c r="H34" s="191"/>
      <c r="I34" s="191"/>
      <c r="J34" s="191"/>
      <c r="K34" s="191"/>
      <c r="L34" s="191"/>
      <c r="M34" s="191"/>
      <c r="N34" s="191"/>
      <c r="O34" s="191"/>
      <c r="P34" s="191"/>
      <c r="Q34" s="191"/>
      <c r="R34" s="191"/>
      <c r="S34" s="191"/>
      <c r="T34" s="191"/>
      <c r="U34" s="191"/>
      <c r="V34" s="191"/>
      <c r="W34" s="191"/>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3"/>
      <c r="BS34" s="131"/>
    </row>
    <row r="35" spans="1:71" ht="18.95" customHeight="1">
      <c r="A35" s="131"/>
      <c r="B35" s="131"/>
      <c r="C35" s="194"/>
      <c r="D35" s="754" t="s">
        <v>80</v>
      </c>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6"/>
      <c r="BR35" s="195"/>
      <c r="BS35" s="131"/>
    </row>
    <row r="36" spans="1:71" ht="23.45" customHeight="1">
      <c r="A36" s="131"/>
      <c r="B36" s="131"/>
      <c r="C36" s="194"/>
      <c r="D36" s="757"/>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9"/>
      <c r="BR36" s="195"/>
      <c r="BS36" s="131"/>
    </row>
    <row r="37" spans="1:71" ht="23.45" customHeight="1">
      <c r="A37" s="131"/>
      <c r="B37" s="131"/>
      <c r="C37" s="194"/>
      <c r="D37" s="757"/>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9"/>
      <c r="BR37" s="195"/>
      <c r="BS37" s="131"/>
    </row>
    <row r="38" spans="1:71" ht="23.45" customHeight="1">
      <c r="A38" s="131"/>
      <c r="B38" s="131"/>
      <c r="C38" s="194"/>
      <c r="D38" s="757"/>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9"/>
      <c r="BR38" s="195"/>
      <c r="BS38" s="131"/>
    </row>
    <row r="39" spans="1:71" ht="23.45" customHeight="1">
      <c r="A39" s="72"/>
      <c r="B39" s="72"/>
      <c r="C39" s="194"/>
      <c r="D39" s="757"/>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9"/>
      <c r="BR39" s="195"/>
      <c r="BS39" s="72"/>
    </row>
    <row r="40" spans="1:71" ht="23.45" customHeight="1">
      <c r="A40" s="72"/>
      <c r="B40" s="72"/>
      <c r="C40" s="194"/>
      <c r="D40" s="757"/>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9"/>
      <c r="BR40" s="195"/>
      <c r="BS40" s="72"/>
    </row>
    <row r="41" spans="1:71" ht="23.45" customHeight="1">
      <c r="A41" s="72"/>
      <c r="B41" s="72"/>
      <c r="C41" s="194"/>
      <c r="D41" s="757"/>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9"/>
      <c r="BR41" s="195"/>
      <c r="BS41" s="72"/>
    </row>
    <row r="42" spans="1:71" ht="23.45" customHeight="1">
      <c r="A42" s="72"/>
      <c r="B42" s="72"/>
      <c r="C42" s="194"/>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9"/>
      <c r="BR42" s="195"/>
      <c r="BS42" s="72"/>
    </row>
    <row r="43" spans="1:71" ht="23.45" customHeight="1">
      <c r="A43" s="72"/>
      <c r="B43" s="72"/>
      <c r="C43" s="194"/>
      <c r="D43" s="757"/>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9"/>
      <c r="BR43" s="195"/>
      <c r="BS43" s="72"/>
    </row>
    <row r="44" spans="1:71" ht="23.45" customHeight="1">
      <c r="A44" s="72"/>
      <c r="B44" s="72"/>
      <c r="C44" s="194"/>
      <c r="D44" s="757"/>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9"/>
      <c r="BR44" s="195"/>
      <c r="BS44" s="72"/>
    </row>
    <row r="45" spans="1:71" ht="23.45" customHeight="1">
      <c r="A45" s="72"/>
      <c r="B45" s="72"/>
      <c r="C45" s="194"/>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9"/>
      <c r="BR45" s="195"/>
      <c r="BS45" s="72"/>
    </row>
    <row r="46" spans="1:71" ht="23.45" customHeight="1">
      <c r="A46" s="72"/>
      <c r="B46" s="72"/>
      <c r="C46" s="194"/>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9"/>
      <c r="BR46" s="195"/>
      <c r="BS46" s="72"/>
    </row>
    <row r="47" spans="1:71" ht="23.45" customHeight="1">
      <c r="A47" s="72"/>
      <c r="B47" s="72"/>
      <c r="C47" s="194"/>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758"/>
      <c r="BM47" s="758"/>
      <c r="BN47" s="758"/>
      <c r="BO47" s="758"/>
      <c r="BP47" s="758"/>
      <c r="BQ47" s="759"/>
      <c r="BR47" s="195"/>
      <c r="BS47" s="72"/>
    </row>
    <row r="48" spans="1:71" ht="23.45" customHeight="1">
      <c r="A48" s="72"/>
      <c r="B48" s="72"/>
      <c r="C48" s="194"/>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9"/>
      <c r="BR48" s="195"/>
      <c r="BS48" s="72"/>
    </row>
    <row r="49" spans="1:71" ht="23.45" customHeight="1">
      <c r="A49" s="72"/>
      <c r="B49" s="72"/>
      <c r="C49" s="194"/>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58"/>
      <c r="BP49" s="758"/>
      <c r="BQ49" s="759"/>
      <c r="BR49" s="195"/>
      <c r="BS49" s="72"/>
    </row>
    <row r="50" spans="1:71" ht="23.45" customHeight="1">
      <c r="A50" s="72"/>
      <c r="B50" s="72"/>
      <c r="C50" s="194"/>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9"/>
      <c r="BR50" s="195"/>
      <c r="BS50" s="72"/>
    </row>
    <row r="51" spans="1:71" ht="23.45" customHeight="1">
      <c r="A51" s="72"/>
      <c r="B51" s="72"/>
      <c r="C51" s="194"/>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8"/>
      <c r="AY51" s="758"/>
      <c r="AZ51" s="758"/>
      <c r="BA51" s="758"/>
      <c r="BB51" s="758"/>
      <c r="BC51" s="758"/>
      <c r="BD51" s="758"/>
      <c r="BE51" s="758"/>
      <c r="BF51" s="758"/>
      <c r="BG51" s="758"/>
      <c r="BH51" s="758"/>
      <c r="BI51" s="758"/>
      <c r="BJ51" s="758"/>
      <c r="BK51" s="758"/>
      <c r="BL51" s="758"/>
      <c r="BM51" s="758"/>
      <c r="BN51" s="758"/>
      <c r="BO51" s="758"/>
      <c r="BP51" s="758"/>
      <c r="BQ51" s="759"/>
      <c r="BR51" s="195"/>
      <c r="BS51" s="72"/>
    </row>
    <row r="52" spans="1:71" ht="23.45" customHeight="1">
      <c r="A52" s="72"/>
      <c r="B52" s="72"/>
      <c r="C52" s="194"/>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9"/>
      <c r="BR52" s="195"/>
      <c r="BS52" s="72"/>
    </row>
    <row r="53" spans="1:71" ht="23.45" customHeight="1">
      <c r="A53" s="72"/>
      <c r="B53" s="72"/>
      <c r="C53" s="194"/>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2"/>
      <c r="BR53" s="174"/>
      <c r="BS53" s="72"/>
    </row>
    <row r="54" spans="1:71" ht="12.6" customHeight="1">
      <c r="A54" s="72"/>
      <c r="B54" s="72"/>
      <c r="C54" s="198"/>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7"/>
      <c r="BS54" s="72"/>
    </row>
  </sheetData>
  <mergeCells count="28">
    <mergeCell ref="BB20:BK23"/>
    <mergeCell ref="Y20:AE23"/>
    <mergeCell ref="AF24:AL26"/>
    <mergeCell ref="Y24:AE26"/>
    <mergeCell ref="D18:AZ19"/>
    <mergeCell ref="D20:J23"/>
    <mergeCell ref="K20:Q23"/>
    <mergeCell ref="R20:X23"/>
    <mergeCell ref="D24:J26"/>
    <mergeCell ref="K24:Q26"/>
    <mergeCell ref="AF23:AL23"/>
    <mergeCell ref="AF20:AZ22"/>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8"/>
  <sheetViews>
    <sheetView showZeros="0" view="pageBreakPreview" zoomScale="55" zoomScaleNormal="55" zoomScaleSheetLayoutView="55" workbookViewId="0">
      <selection activeCell="AM55" sqref="AM55:BQ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38"/>
      <c r="B1" s="38"/>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row>
    <row r="2" spans="1:71" ht="15.6" customHeight="1">
      <c r="A2" s="38"/>
      <c r="B2" s="38"/>
      <c r="C2" s="73"/>
      <c r="D2" s="74"/>
      <c r="E2" s="74"/>
      <c r="F2" s="74"/>
      <c r="G2" s="72"/>
      <c r="H2" s="72"/>
      <c r="I2" s="72"/>
      <c r="J2" s="72"/>
      <c r="K2" s="72"/>
      <c r="L2" s="72"/>
      <c r="M2" s="72"/>
      <c r="N2" s="72"/>
      <c r="O2" s="72"/>
      <c r="P2" s="72"/>
      <c r="Q2" s="72"/>
      <c r="R2" s="72"/>
      <c r="S2" s="72"/>
      <c r="T2" s="72"/>
      <c r="U2" s="7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5.6" customHeight="1">
      <c r="A3" s="38"/>
      <c r="B3" s="38"/>
      <c r="C3" s="72"/>
      <c r="D3" s="72"/>
      <c r="E3" s="72"/>
      <c r="F3" s="72"/>
      <c r="G3" s="72"/>
      <c r="H3" s="72"/>
      <c r="I3" s="72"/>
      <c r="J3" s="72"/>
      <c r="K3" s="72"/>
      <c r="L3" s="72"/>
      <c r="M3" s="72"/>
      <c r="N3" s="72"/>
      <c r="O3" s="72"/>
      <c r="P3" s="72"/>
      <c r="Q3" s="72"/>
      <c r="R3" s="72"/>
      <c r="S3" s="72"/>
      <c r="T3" s="72"/>
      <c r="U3" s="72"/>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5.6" customHeight="1">
      <c r="A4" s="38"/>
      <c r="B4" s="38"/>
      <c r="C4" s="72"/>
      <c r="D4" s="72"/>
      <c r="E4" s="72"/>
      <c r="F4" s="72"/>
      <c r="G4" s="72"/>
      <c r="H4" s="75"/>
      <c r="I4" s="75"/>
      <c r="J4" s="75"/>
      <c r="K4" s="75"/>
      <c r="L4" s="75"/>
      <c r="M4" s="75"/>
      <c r="N4" s="75"/>
      <c r="O4" s="75"/>
      <c r="P4" s="75"/>
      <c r="Q4" s="75"/>
      <c r="R4" s="75"/>
      <c r="S4" s="75"/>
      <c r="T4" s="75"/>
      <c r="U4" s="75"/>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5.6" customHeight="1">
      <c r="A5" s="38"/>
      <c r="B5" s="38"/>
      <c r="C5" s="72"/>
      <c r="D5" s="72"/>
      <c r="E5" s="72"/>
      <c r="F5" s="72"/>
      <c r="G5" s="72"/>
      <c r="H5" s="72"/>
      <c r="I5" s="72"/>
      <c r="J5" s="72"/>
      <c r="K5" s="72"/>
      <c r="L5" s="72"/>
      <c r="M5" s="72"/>
      <c r="N5" s="72"/>
      <c r="O5" s="72"/>
      <c r="P5" s="72"/>
      <c r="Q5" s="72"/>
      <c r="R5" s="72"/>
      <c r="S5" s="72"/>
      <c r="T5" s="72"/>
      <c r="U5" s="72"/>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5.6" customHeight="1">
      <c r="A6" s="38"/>
      <c r="B6" s="38"/>
      <c r="C6" s="7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80"/>
      <c r="AR6" s="80"/>
      <c r="AS6" s="80"/>
      <c r="AT6" s="80"/>
      <c r="AU6" s="80"/>
      <c r="AV6" s="80"/>
      <c r="AW6" s="80"/>
      <c r="AX6" s="80"/>
      <c r="AY6" s="80"/>
      <c r="AZ6" s="72"/>
      <c r="BA6" s="72"/>
      <c r="BB6" s="72"/>
      <c r="BC6" s="72"/>
      <c r="BD6" s="72"/>
      <c r="BE6" s="72"/>
      <c r="BF6" s="72"/>
      <c r="BG6" s="72"/>
      <c r="BH6" s="72"/>
      <c r="BI6" s="72"/>
      <c r="BJ6" s="72"/>
      <c r="BK6" s="72"/>
      <c r="BL6" s="72"/>
      <c r="BM6" s="72"/>
      <c r="BN6" s="72"/>
      <c r="BO6" s="72"/>
      <c r="BP6" s="72"/>
      <c r="BQ6" s="72"/>
      <c r="BR6" s="72"/>
      <c r="BS6" s="72"/>
    </row>
    <row r="7" spans="1:71" ht="15.6" customHeight="1">
      <c r="A7" s="38"/>
      <c r="B7" s="38"/>
      <c r="C7" s="72"/>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80"/>
      <c r="AR7" s="80"/>
      <c r="AS7" s="80"/>
      <c r="AT7" s="80"/>
      <c r="AU7" s="80"/>
      <c r="AV7" s="80"/>
      <c r="AW7" s="80"/>
      <c r="AX7" s="80"/>
      <c r="AY7" s="80"/>
      <c r="AZ7" s="72"/>
      <c r="BA7" s="72"/>
      <c r="BB7" s="72"/>
      <c r="BC7" s="72"/>
      <c r="BD7" s="72"/>
      <c r="BE7" s="72"/>
      <c r="BF7" s="72"/>
      <c r="BG7" s="72"/>
      <c r="BH7" s="72"/>
      <c r="BI7" s="72"/>
      <c r="BJ7" s="72"/>
      <c r="BK7" s="72"/>
      <c r="BL7" s="72"/>
      <c r="BM7" s="72"/>
      <c r="BN7" s="72"/>
      <c r="BO7" s="72"/>
      <c r="BP7" s="72"/>
      <c r="BQ7" s="72"/>
      <c r="BR7" s="72"/>
      <c r="BS7" s="72"/>
    </row>
    <row r="8" spans="1:71" ht="15.6" customHeight="1">
      <c r="A8" s="38"/>
      <c r="B8" s="38"/>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99"/>
      <c r="BS8" s="72"/>
    </row>
    <row r="9" spans="1:71" ht="15.6" customHeight="1">
      <c r="A9" s="38"/>
      <c r="B9" s="38"/>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99"/>
      <c r="BS9" s="72"/>
    </row>
    <row r="10" spans="1:71" ht="15.6" customHeight="1">
      <c r="A10" s="38"/>
      <c r="B10" s="38"/>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99"/>
      <c r="BS10" s="72"/>
    </row>
    <row r="11" spans="1:71" ht="15.6" customHeight="1">
      <c r="A11" s="38"/>
      <c r="B11" s="38"/>
      <c r="C11" s="707" t="s">
        <v>61</v>
      </c>
      <c r="D11" s="769"/>
      <c r="E11" s="769"/>
      <c r="F11" s="769"/>
      <c r="G11" s="769"/>
      <c r="H11" s="769"/>
      <c r="I11" s="769"/>
      <c r="J11" s="769"/>
      <c r="K11" s="769"/>
      <c r="L11" s="769"/>
      <c r="M11" s="769"/>
      <c r="N11" s="769"/>
      <c r="O11" s="769"/>
      <c r="P11" s="769"/>
      <c r="Q11" s="769"/>
      <c r="R11" s="769"/>
      <c r="S11" s="769"/>
      <c r="T11" s="769"/>
      <c r="U11" s="726" t="s">
        <v>75</v>
      </c>
      <c r="V11" s="727"/>
      <c r="W11" s="727"/>
      <c r="X11" s="727"/>
      <c r="Y11" s="727"/>
      <c r="Z11" s="727"/>
      <c r="AA11" s="727"/>
      <c r="AB11" s="727"/>
      <c r="AC11" s="727"/>
      <c r="AD11" s="727"/>
      <c r="AE11" s="727"/>
      <c r="AF11" s="718"/>
      <c r="AG11" s="718"/>
      <c r="AH11" s="718"/>
      <c r="AI11" s="718"/>
      <c r="AJ11" s="718"/>
      <c r="AK11" s="718"/>
      <c r="AL11" s="718"/>
      <c r="AM11" s="718"/>
      <c r="AN11" s="719"/>
      <c r="AO11" s="732" t="s">
        <v>76</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77"/>
      <c r="BS11" s="72"/>
    </row>
    <row r="12" spans="1:71" ht="15.6" customHeight="1">
      <c r="A12" s="38"/>
      <c r="B12" s="38"/>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77"/>
      <c r="BS12" s="72"/>
    </row>
    <row r="13" spans="1:71" ht="15.6" customHeight="1">
      <c r="A13" s="38"/>
      <c r="B13" s="38"/>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77"/>
      <c r="BS13" s="72"/>
    </row>
    <row r="14" spans="1:71" ht="15.6" customHeight="1">
      <c r="A14" s="38"/>
      <c r="B14" s="38"/>
      <c r="C14" s="72"/>
      <c r="D14" s="76"/>
      <c r="E14" s="76"/>
      <c r="F14" s="76"/>
      <c r="G14" s="76"/>
      <c r="H14" s="76"/>
      <c r="I14" s="76"/>
      <c r="J14" s="76"/>
      <c r="K14" s="76"/>
      <c r="L14" s="76"/>
      <c r="M14" s="76"/>
      <c r="N14" s="76"/>
      <c r="O14" s="76"/>
      <c r="P14" s="76"/>
      <c r="Q14" s="76"/>
      <c r="R14" s="76"/>
      <c r="S14" s="76"/>
      <c r="T14" s="76"/>
      <c r="U14" s="76"/>
      <c r="V14" s="76"/>
      <c r="W14" s="76"/>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row>
    <row r="15" spans="1:71" ht="15.6" customHeight="1">
      <c r="A15" s="38"/>
      <c r="B15" s="38"/>
      <c r="C15" s="72"/>
      <c r="D15" s="76"/>
      <c r="E15" s="76"/>
      <c r="F15" s="76"/>
      <c r="G15" s="76"/>
      <c r="H15" s="76"/>
      <c r="I15" s="76"/>
      <c r="J15" s="76"/>
      <c r="K15" s="76"/>
      <c r="L15" s="76"/>
      <c r="M15" s="76"/>
      <c r="N15" s="76"/>
      <c r="O15" s="76"/>
      <c r="P15" s="76"/>
      <c r="Q15" s="76"/>
      <c r="R15" s="76"/>
      <c r="S15" s="76"/>
      <c r="T15" s="76"/>
      <c r="U15" s="76"/>
      <c r="V15" s="76"/>
      <c r="W15" s="76"/>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row>
    <row r="16" spans="1:71" ht="15.6" customHeight="1">
      <c r="A16" s="38"/>
      <c r="B16" s="38"/>
      <c r="C16" s="72"/>
      <c r="D16" s="76"/>
      <c r="E16" s="76"/>
      <c r="F16" s="76"/>
      <c r="G16" s="76"/>
      <c r="H16" s="76"/>
      <c r="I16" s="76"/>
      <c r="J16" s="76"/>
      <c r="K16" s="76"/>
      <c r="L16" s="76"/>
      <c r="M16" s="76"/>
      <c r="N16" s="76"/>
      <c r="O16" s="76"/>
      <c r="P16" s="76"/>
      <c r="Q16" s="76"/>
      <c r="R16" s="76"/>
      <c r="S16" s="76"/>
      <c r="T16" s="76"/>
      <c r="U16" s="76"/>
      <c r="V16" s="76"/>
      <c r="W16" s="76"/>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row>
    <row r="17" spans="1:71" ht="15.6" customHeight="1">
      <c r="A17" s="38"/>
      <c r="B17" s="38"/>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98"/>
      <c r="BM17" s="72"/>
      <c r="BN17" s="72"/>
      <c r="BO17" s="72"/>
      <c r="BP17" s="72"/>
      <c r="BQ17" s="72"/>
      <c r="BR17" s="72"/>
      <c r="BS17" s="85"/>
    </row>
    <row r="18" spans="1:71" ht="15.6" customHeight="1">
      <c r="A18" s="38"/>
      <c r="B18" s="38"/>
      <c r="C18" s="83"/>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125"/>
      <c r="BB18" s="125"/>
      <c r="BC18" s="125"/>
      <c r="BD18" s="125"/>
      <c r="BE18" s="125"/>
      <c r="BF18" s="125"/>
      <c r="BG18" s="125"/>
      <c r="BH18" s="125"/>
      <c r="BI18" s="125"/>
      <c r="BJ18" s="125"/>
      <c r="BK18" s="125"/>
      <c r="BL18" s="126"/>
      <c r="BM18" s="72"/>
      <c r="BN18" s="72"/>
      <c r="BO18" s="72"/>
      <c r="BP18" s="72"/>
      <c r="BQ18" s="72"/>
      <c r="BR18" s="72"/>
      <c r="BS18" s="85"/>
    </row>
    <row r="19" spans="1:71" ht="15.6" customHeight="1">
      <c r="A19" s="38"/>
      <c r="B19" s="38"/>
      <c r="C19" s="83"/>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125"/>
      <c r="BB19" s="125"/>
      <c r="BC19" s="125"/>
      <c r="BD19" s="125"/>
      <c r="BE19" s="125"/>
      <c r="BF19" s="125"/>
      <c r="BG19" s="125"/>
      <c r="BH19" s="125"/>
      <c r="BI19" s="125"/>
      <c r="BJ19" s="125"/>
      <c r="BK19" s="125"/>
      <c r="BL19" s="126"/>
      <c r="BM19" s="72"/>
      <c r="BN19" s="72"/>
      <c r="BO19" s="72"/>
      <c r="BP19" s="72"/>
      <c r="BQ19" s="72"/>
      <c r="BR19" s="72"/>
      <c r="BS19" s="85"/>
    </row>
    <row r="20" spans="1:71" ht="13.35" customHeight="1">
      <c r="A20" s="38"/>
      <c r="B20" s="38"/>
      <c r="C20" s="83"/>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84"/>
      <c r="BB20" s="770" t="s">
        <v>1</v>
      </c>
      <c r="BC20" s="771"/>
      <c r="BD20" s="771"/>
      <c r="BE20" s="771"/>
      <c r="BF20" s="771"/>
      <c r="BG20" s="771"/>
      <c r="BH20" s="771"/>
      <c r="BI20" s="771"/>
      <c r="BJ20" s="763"/>
      <c r="BK20" s="764"/>
      <c r="BL20" s="126"/>
      <c r="BM20" s="72"/>
      <c r="BN20" s="72"/>
      <c r="BO20" s="72"/>
      <c r="BP20" s="72"/>
      <c r="BQ20" s="72"/>
      <c r="BR20" s="72"/>
      <c r="BS20" s="100"/>
    </row>
    <row r="21" spans="1:71" ht="13.35" customHeight="1">
      <c r="A21" s="38"/>
      <c r="B21" s="38"/>
      <c r="C21" s="83"/>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84"/>
      <c r="BB21" s="772"/>
      <c r="BC21" s="773"/>
      <c r="BD21" s="773"/>
      <c r="BE21" s="773"/>
      <c r="BF21" s="773"/>
      <c r="BG21" s="773"/>
      <c r="BH21" s="773"/>
      <c r="BI21" s="773"/>
      <c r="BJ21" s="765"/>
      <c r="BK21" s="766"/>
      <c r="BL21" s="126"/>
      <c r="BM21" s="72"/>
      <c r="BN21" s="72"/>
      <c r="BO21" s="72"/>
      <c r="BP21" s="72"/>
      <c r="BQ21" s="72"/>
      <c r="BR21" s="72"/>
      <c r="BS21" s="100"/>
    </row>
    <row r="22" spans="1:71" ht="13.35" customHeight="1">
      <c r="A22" s="38"/>
      <c r="B22" s="38"/>
      <c r="C22" s="83"/>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101"/>
      <c r="BB22" s="772"/>
      <c r="BC22" s="773"/>
      <c r="BD22" s="773"/>
      <c r="BE22" s="773"/>
      <c r="BF22" s="773"/>
      <c r="BG22" s="773"/>
      <c r="BH22" s="773"/>
      <c r="BI22" s="773"/>
      <c r="BJ22" s="765"/>
      <c r="BK22" s="766"/>
      <c r="BL22" s="126"/>
      <c r="BM22" s="72"/>
      <c r="BN22" s="72"/>
      <c r="BO22" s="72"/>
      <c r="BP22" s="72"/>
      <c r="BQ22" s="72"/>
      <c r="BR22" s="72"/>
      <c r="BS22" s="100"/>
    </row>
    <row r="23" spans="1:71" ht="31.35" customHeight="1">
      <c r="A23" s="38"/>
      <c r="B23" s="38"/>
      <c r="C23" s="83"/>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101"/>
      <c r="BB23" s="774"/>
      <c r="BC23" s="775"/>
      <c r="BD23" s="775"/>
      <c r="BE23" s="775"/>
      <c r="BF23" s="775"/>
      <c r="BG23" s="775"/>
      <c r="BH23" s="775"/>
      <c r="BI23" s="775"/>
      <c r="BJ23" s="767"/>
      <c r="BK23" s="768"/>
      <c r="BL23" s="126"/>
      <c r="BM23" s="72"/>
      <c r="BN23" s="72"/>
      <c r="BO23" s="72"/>
      <c r="BP23" s="72"/>
      <c r="BQ23" s="72"/>
      <c r="BR23" s="72"/>
      <c r="BS23" s="100"/>
    </row>
    <row r="24" spans="1:71" ht="15.6" customHeight="1">
      <c r="A24" s="38"/>
      <c r="B24" s="38"/>
      <c r="C24" s="83"/>
      <c r="D24" s="711" t="s">
        <v>14</v>
      </c>
      <c r="E24" s="712"/>
      <c r="F24" s="712"/>
      <c r="G24" s="712"/>
      <c r="H24" s="712"/>
      <c r="I24" s="712"/>
      <c r="J24" s="713"/>
      <c r="K24" s="711" t="s">
        <v>68</v>
      </c>
      <c r="L24" s="712"/>
      <c r="M24" s="712"/>
      <c r="N24" s="712"/>
      <c r="O24" s="712"/>
      <c r="P24" s="712"/>
      <c r="Q24" s="713"/>
      <c r="R24" s="711" t="s">
        <v>14</v>
      </c>
      <c r="S24" s="712"/>
      <c r="T24" s="712"/>
      <c r="U24" s="712"/>
      <c r="V24" s="712"/>
      <c r="W24" s="712"/>
      <c r="X24" s="713"/>
      <c r="Y24" s="711" t="s">
        <v>14</v>
      </c>
      <c r="Z24" s="712"/>
      <c r="AA24" s="712"/>
      <c r="AB24" s="712"/>
      <c r="AC24" s="712"/>
      <c r="AD24" s="712"/>
      <c r="AE24" s="713"/>
      <c r="AF24" s="708" t="s">
        <v>14</v>
      </c>
      <c r="AG24" s="709"/>
      <c r="AH24" s="709"/>
      <c r="AI24" s="709"/>
      <c r="AJ24" s="709"/>
      <c r="AK24" s="709"/>
      <c r="AL24" s="710"/>
      <c r="AM24" s="708" t="s">
        <v>14</v>
      </c>
      <c r="AN24" s="709"/>
      <c r="AO24" s="709"/>
      <c r="AP24" s="709"/>
      <c r="AQ24" s="709"/>
      <c r="AR24" s="709"/>
      <c r="AS24" s="710"/>
      <c r="AT24" s="708" t="s">
        <v>14</v>
      </c>
      <c r="AU24" s="709"/>
      <c r="AV24" s="709"/>
      <c r="AW24" s="709"/>
      <c r="AX24" s="709"/>
      <c r="AY24" s="709"/>
      <c r="AZ24" s="710"/>
      <c r="BA24" s="101"/>
      <c r="BB24" s="708" t="s">
        <v>14</v>
      </c>
      <c r="BC24" s="709"/>
      <c r="BD24" s="709"/>
      <c r="BE24" s="709"/>
      <c r="BF24" s="709"/>
      <c r="BG24" s="709"/>
      <c r="BH24" s="709"/>
      <c r="BI24" s="709"/>
      <c r="BJ24" s="763"/>
      <c r="BK24" s="764"/>
      <c r="BL24" s="126"/>
      <c r="BM24" s="72"/>
      <c r="BN24" s="72"/>
      <c r="BO24" s="72"/>
      <c r="BP24" s="72"/>
      <c r="BQ24" s="72"/>
      <c r="BR24" s="72"/>
      <c r="BS24" s="100"/>
    </row>
    <row r="25" spans="1:71" ht="15.6" customHeight="1">
      <c r="A25" s="38"/>
      <c r="B25" s="38"/>
      <c r="C25" s="83"/>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102"/>
      <c r="BB25" s="711"/>
      <c r="BC25" s="712"/>
      <c r="BD25" s="712"/>
      <c r="BE25" s="712"/>
      <c r="BF25" s="712"/>
      <c r="BG25" s="712"/>
      <c r="BH25" s="712"/>
      <c r="BI25" s="712"/>
      <c r="BJ25" s="765"/>
      <c r="BK25" s="766"/>
      <c r="BL25" s="126"/>
      <c r="BM25" s="72"/>
      <c r="BN25" s="72"/>
      <c r="BO25" s="72"/>
      <c r="BP25" s="72"/>
      <c r="BQ25" s="72"/>
      <c r="BR25" s="72"/>
      <c r="BS25" s="100"/>
    </row>
    <row r="26" spans="1:71" ht="15.6" customHeight="1">
      <c r="A26" s="38"/>
      <c r="B26" s="38"/>
      <c r="C26" s="83"/>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102"/>
      <c r="BB26" s="714"/>
      <c r="BC26" s="715"/>
      <c r="BD26" s="715"/>
      <c r="BE26" s="715"/>
      <c r="BF26" s="715"/>
      <c r="BG26" s="715"/>
      <c r="BH26" s="715"/>
      <c r="BI26" s="715"/>
      <c r="BJ26" s="767"/>
      <c r="BK26" s="768"/>
      <c r="BL26" s="126"/>
      <c r="BM26" s="72"/>
      <c r="BN26" s="72"/>
      <c r="BO26" s="72"/>
      <c r="BP26" s="72"/>
      <c r="BQ26" s="72"/>
      <c r="BR26" s="72"/>
      <c r="BS26" s="100"/>
    </row>
    <row r="27" spans="1:71" ht="15.6" customHeight="1">
      <c r="A27" s="38"/>
      <c r="B27" s="3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27"/>
      <c r="BL27" s="128"/>
      <c r="BM27" s="72"/>
      <c r="BN27" s="72"/>
      <c r="BO27" s="72"/>
      <c r="BP27" s="72"/>
      <c r="BQ27" s="72"/>
      <c r="BR27" s="72"/>
      <c r="BS27" s="100"/>
    </row>
    <row r="28" spans="1:71" ht="15.6" customHeight="1">
      <c r="A28" s="38"/>
      <c r="B28" s="38"/>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9"/>
    </row>
    <row r="29" spans="1:71" ht="15.6" customHeight="1">
      <c r="A29" s="38"/>
      <c r="B29" s="3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05"/>
    </row>
    <row r="30" spans="1:71" ht="15.6" customHeight="1">
      <c r="A30" s="38"/>
      <c r="B30" s="38"/>
      <c r="C30" s="72"/>
      <c r="D30" s="76"/>
      <c r="E30" s="76"/>
      <c r="F30" s="76"/>
      <c r="G30" s="76"/>
      <c r="H30" s="76"/>
      <c r="I30" s="76"/>
      <c r="J30" s="76"/>
      <c r="K30" s="76"/>
      <c r="L30" s="76"/>
      <c r="M30" s="76"/>
      <c r="N30" s="76"/>
      <c r="O30" s="76"/>
      <c r="P30" s="76"/>
      <c r="Q30" s="76"/>
      <c r="R30" s="76"/>
      <c r="S30" s="76"/>
      <c r="T30" s="76"/>
      <c r="U30" s="76"/>
      <c r="V30" s="76"/>
      <c r="W30" s="76"/>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9"/>
    </row>
    <row r="31" spans="1:71" ht="15.6" customHeight="1">
      <c r="A31" s="72"/>
      <c r="B31" s="72"/>
      <c r="C31" s="10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782"/>
      <c r="AS31" s="782"/>
      <c r="AT31" s="782"/>
      <c r="AU31" s="782"/>
      <c r="AV31" s="782"/>
      <c r="AW31" s="782"/>
      <c r="AX31" s="782"/>
      <c r="AY31" s="782"/>
      <c r="AZ31" s="782"/>
      <c r="BA31" s="782"/>
      <c r="BB31" s="782"/>
      <c r="BC31" s="108"/>
      <c r="BD31" s="109"/>
      <c r="BE31" s="109"/>
      <c r="BF31" s="109"/>
      <c r="BG31" s="109"/>
      <c r="BH31" s="109"/>
      <c r="BI31" s="109"/>
      <c r="BJ31" s="109"/>
      <c r="BK31" s="109"/>
      <c r="BL31" s="109"/>
      <c r="BM31" s="109"/>
      <c r="BN31" s="109"/>
      <c r="BO31" s="109"/>
      <c r="BP31" s="109"/>
      <c r="BQ31" s="109"/>
      <c r="BR31" s="110"/>
      <c r="BS31" s="79"/>
    </row>
    <row r="32" spans="1:71" ht="15.6" customHeight="1">
      <c r="A32" s="72"/>
      <c r="B32" s="72"/>
      <c r="C32" s="111"/>
      <c r="D32" s="840" t="s">
        <v>4</v>
      </c>
      <c r="E32" s="841"/>
      <c r="F32" s="841"/>
      <c r="G32" s="841"/>
      <c r="H32" s="841"/>
      <c r="I32" s="841"/>
      <c r="J32" s="841"/>
      <c r="K32" s="841"/>
      <c r="L32" s="841"/>
      <c r="M32" s="841"/>
      <c r="N32" s="841"/>
      <c r="O32" s="841"/>
      <c r="P32" s="841"/>
      <c r="Q32" s="842"/>
      <c r="R32" s="830" t="s">
        <v>34</v>
      </c>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c r="AR32" s="831"/>
      <c r="AS32" s="831"/>
      <c r="AT32" s="831"/>
      <c r="AU32" s="831"/>
      <c r="AV32" s="831"/>
      <c r="AW32" s="831"/>
      <c r="AX32" s="831"/>
      <c r="AY32" s="831"/>
      <c r="AZ32" s="831"/>
      <c r="BA32" s="831"/>
      <c r="BB32" s="832"/>
      <c r="BC32" s="112"/>
      <c r="BD32" s="86"/>
      <c r="BE32" s="86"/>
      <c r="BF32" s="86"/>
      <c r="BG32" s="86"/>
      <c r="BH32" s="86"/>
      <c r="BI32" s="86"/>
      <c r="BJ32" s="86"/>
      <c r="BK32" s="86"/>
      <c r="BL32" s="86"/>
      <c r="BM32" s="86"/>
      <c r="BN32" s="91"/>
      <c r="BO32" s="91"/>
      <c r="BP32" s="91"/>
      <c r="BQ32" s="113"/>
      <c r="BR32" s="114"/>
      <c r="BS32" s="79"/>
    </row>
    <row r="33" spans="1:71" ht="15.6" customHeight="1">
      <c r="A33" s="72"/>
      <c r="B33" s="72"/>
      <c r="C33" s="111"/>
      <c r="D33" s="843"/>
      <c r="E33" s="844"/>
      <c r="F33" s="844"/>
      <c r="G33" s="844"/>
      <c r="H33" s="844"/>
      <c r="I33" s="844"/>
      <c r="J33" s="844"/>
      <c r="K33" s="844"/>
      <c r="L33" s="844"/>
      <c r="M33" s="844"/>
      <c r="N33" s="844"/>
      <c r="O33" s="844"/>
      <c r="P33" s="844"/>
      <c r="Q33" s="845"/>
      <c r="R33" s="833"/>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4"/>
      <c r="AZ33" s="834"/>
      <c r="BA33" s="834"/>
      <c r="BB33" s="835"/>
      <c r="BC33" s="112"/>
      <c r="BD33" s="86"/>
      <c r="BE33" s="86"/>
      <c r="BF33" s="86"/>
      <c r="BG33" s="86"/>
      <c r="BH33" s="86"/>
      <c r="BI33" s="86"/>
      <c r="BJ33" s="86"/>
      <c r="BK33" s="86"/>
      <c r="BL33" s="86"/>
      <c r="BM33" s="86"/>
      <c r="BN33" s="91"/>
      <c r="BO33" s="91"/>
      <c r="BP33" s="91"/>
      <c r="BQ33" s="113"/>
      <c r="BR33" s="114"/>
      <c r="BS33" s="79"/>
    </row>
    <row r="34" spans="1:71" ht="15.6" customHeight="1">
      <c r="A34" s="72"/>
      <c r="B34" s="72"/>
      <c r="C34" s="111"/>
      <c r="D34" s="90"/>
      <c r="E34" s="90"/>
      <c r="F34" s="90"/>
      <c r="G34" s="90"/>
      <c r="H34" s="90"/>
      <c r="I34" s="90"/>
      <c r="J34" s="90"/>
      <c r="K34" s="90"/>
      <c r="L34" s="90"/>
      <c r="M34" s="90"/>
      <c r="N34" s="90"/>
      <c r="O34" s="90"/>
      <c r="P34" s="90"/>
      <c r="Q34" s="90"/>
      <c r="R34" s="90"/>
      <c r="S34" s="90"/>
      <c r="T34" s="90"/>
      <c r="U34" s="90"/>
      <c r="V34" s="90"/>
      <c r="W34" s="90"/>
      <c r="X34" s="101"/>
      <c r="Y34" s="101"/>
      <c r="Z34" s="101"/>
      <c r="AA34" s="86"/>
      <c r="AB34" s="115"/>
      <c r="AC34" s="115"/>
      <c r="AD34" s="115"/>
      <c r="AE34" s="115"/>
      <c r="AF34" s="115"/>
      <c r="AG34" s="115"/>
      <c r="AH34" s="115"/>
      <c r="AI34" s="115"/>
      <c r="AJ34" s="115"/>
      <c r="AK34" s="115"/>
      <c r="AL34" s="115"/>
      <c r="AM34" s="115"/>
      <c r="AN34" s="113"/>
      <c r="AO34" s="115"/>
      <c r="AP34" s="116"/>
      <c r="AQ34" s="116"/>
      <c r="AR34" s="129"/>
      <c r="AS34" s="129"/>
      <c r="AT34" s="129"/>
      <c r="AU34" s="129"/>
      <c r="AV34" s="129"/>
      <c r="AW34" s="129"/>
      <c r="AX34" s="129"/>
      <c r="AY34" s="129"/>
      <c r="AZ34" s="129"/>
      <c r="BA34" s="129"/>
      <c r="BB34" s="129"/>
      <c r="BC34" s="112"/>
      <c r="BD34" s="86"/>
      <c r="BE34" s="86"/>
      <c r="BF34" s="86"/>
      <c r="BG34" s="86"/>
      <c r="BH34" s="86"/>
      <c r="BI34" s="86"/>
      <c r="BJ34" s="86"/>
      <c r="BK34" s="86"/>
      <c r="BL34" s="86"/>
      <c r="BM34" s="86"/>
      <c r="BN34" s="91"/>
      <c r="BO34" s="91"/>
      <c r="BP34" s="91"/>
      <c r="BQ34" s="113"/>
      <c r="BR34" s="114"/>
      <c r="BS34" s="79"/>
    </row>
    <row r="35" spans="1:71" ht="18.75">
      <c r="A35" s="72"/>
      <c r="B35" s="72"/>
      <c r="C35" s="111"/>
      <c r="D35" s="90"/>
      <c r="E35" s="90"/>
      <c r="F35" s="90"/>
      <c r="G35" s="90"/>
      <c r="H35" s="90"/>
      <c r="I35" s="90"/>
      <c r="J35" s="90"/>
      <c r="K35" s="90"/>
      <c r="L35" s="90"/>
      <c r="M35" s="90"/>
      <c r="N35" s="90"/>
      <c r="O35" s="90"/>
      <c r="P35" s="90"/>
      <c r="Q35" s="90"/>
      <c r="R35" s="90"/>
      <c r="S35" s="90"/>
      <c r="T35" s="90"/>
      <c r="U35" s="87" t="s">
        <v>19</v>
      </c>
      <c r="V35" s="90"/>
      <c r="W35" s="90"/>
      <c r="X35" s="90"/>
      <c r="Y35" s="90"/>
      <c r="Z35" s="90"/>
      <c r="AA35" s="91"/>
      <c r="AB35" s="92"/>
      <c r="AC35" s="92"/>
      <c r="AD35" s="92"/>
      <c r="AE35" s="92"/>
      <c r="AF35" s="92"/>
      <c r="AG35" s="92"/>
      <c r="AH35" s="92"/>
      <c r="AI35" s="92"/>
      <c r="AJ35" s="92"/>
      <c r="AK35" s="92"/>
      <c r="AL35" s="92"/>
      <c r="AM35" s="87" t="s">
        <v>5</v>
      </c>
      <c r="AN35" s="93"/>
      <c r="AO35" s="92"/>
      <c r="AP35" s="94"/>
      <c r="AQ35" s="94"/>
      <c r="AR35" s="95"/>
      <c r="AS35" s="95"/>
      <c r="AT35" s="95"/>
      <c r="AU35" s="95"/>
      <c r="AV35" s="95"/>
      <c r="AW35" s="95"/>
      <c r="AX35" s="95"/>
      <c r="AY35" s="95"/>
      <c r="AZ35" s="95"/>
      <c r="BA35" s="95"/>
      <c r="BB35" s="95"/>
      <c r="BC35" s="96"/>
      <c r="BD35" s="91"/>
      <c r="BE35" s="91"/>
      <c r="BF35" s="88" t="s">
        <v>6</v>
      </c>
      <c r="BG35" s="97"/>
      <c r="BH35" s="97"/>
      <c r="BI35" s="97"/>
      <c r="BJ35" s="97"/>
      <c r="BK35" s="97"/>
      <c r="BL35" s="97"/>
      <c r="BM35" s="91"/>
      <c r="BN35" s="91"/>
      <c r="BO35" s="91"/>
      <c r="BP35" s="91"/>
      <c r="BQ35" s="93"/>
      <c r="BR35" s="114"/>
      <c r="BS35" s="79"/>
    </row>
    <row r="36" spans="1:71" ht="15.6" customHeight="1">
      <c r="A36" s="72"/>
      <c r="B36" s="72"/>
      <c r="C36" s="111"/>
      <c r="D36" s="830" t="s">
        <v>7</v>
      </c>
      <c r="E36" s="831"/>
      <c r="F36" s="831"/>
      <c r="G36" s="831"/>
      <c r="H36" s="831"/>
      <c r="I36" s="831"/>
      <c r="J36" s="831"/>
      <c r="K36" s="831"/>
      <c r="L36" s="831"/>
      <c r="M36" s="832"/>
      <c r="N36" s="783" t="s">
        <v>14</v>
      </c>
      <c r="O36" s="784"/>
      <c r="P36" s="784"/>
      <c r="Q36" s="785"/>
      <c r="R36" s="90"/>
      <c r="S36" s="90"/>
      <c r="T36" s="90"/>
      <c r="U36" s="798" t="s">
        <v>14</v>
      </c>
      <c r="V36" s="799"/>
      <c r="W36" s="799"/>
      <c r="X36" s="799"/>
      <c r="Y36" s="799"/>
      <c r="Z36" s="799"/>
      <c r="AA36" s="799"/>
      <c r="AB36" s="799"/>
      <c r="AC36" s="799"/>
      <c r="AD36" s="799"/>
      <c r="AE36" s="799"/>
      <c r="AF36" s="799"/>
      <c r="AG36" s="799"/>
      <c r="AH36" s="799"/>
      <c r="AI36" s="799"/>
      <c r="AJ36" s="800"/>
      <c r="AK36" s="117"/>
      <c r="AL36" s="117"/>
      <c r="AM36" s="829" t="s">
        <v>35</v>
      </c>
      <c r="AN36" s="829"/>
      <c r="AO36" s="829"/>
      <c r="AP36" s="829"/>
      <c r="AQ36" s="829"/>
      <c r="AR36" s="829"/>
      <c r="AS36" s="829"/>
      <c r="AT36" s="829"/>
      <c r="AU36" s="829" t="s">
        <v>36</v>
      </c>
      <c r="AV36" s="829"/>
      <c r="AW36" s="829"/>
      <c r="AX36" s="829"/>
      <c r="AY36" s="829"/>
      <c r="AZ36" s="829"/>
      <c r="BA36" s="829"/>
      <c r="BB36" s="829"/>
      <c r="BC36" s="115"/>
      <c r="BD36" s="86"/>
      <c r="BE36" s="86"/>
      <c r="BF36" s="792" t="s">
        <v>14</v>
      </c>
      <c r="BG36" s="793"/>
      <c r="BH36" s="793"/>
      <c r="BI36" s="793"/>
      <c r="BJ36" s="792"/>
      <c r="BK36" s="793"/>
      <c r="BL36" s="793"/>
      <c r="BM36" s="793"/>
      <c r="BN36" s="792"/>
      <c r="BO36" s="793"/>
      <c r="BP36" s="793"/>
      <c r="BQ36" s="796"/>
      <c r="BR36" s="114"/>
      <c r="BS36" s="79"/>
    </row>
    <row r="37" spans="1:71" ht="15.6" customHeight="1">
      <c r="A37" s="72"/>
      <c r="B37" s="72"/>
      <c r="C37" s="111"/>
      <c r="D37" s="836"/>
      <c r="E37" s="839"/>
      <c r="F37" s="839"/>
      <c r="G37" s="839"/>
      <c r="H37" s="839"/>
      <c r="I37" s="839"/>
      <c r="J37" s="839"/>
      <c r="K37" s="839"/>
      <c r="L37" s="839"/>
      <c r="M37" s="838"/>
      <c r="N37" s="786"/>
      <c r="O37" s="787"/>
      <c r="P37" s="787"/>
      <c r="Q37" s="788"/>
      <c r="R37" s="90"/>
      <c r="S37" s="90"/>
      <c r="T37" s="90"/>
      <c r="U37" s="801"/>
      <c r="V37" s="802"/>
      <c r="W37" s="802"/>
      <c r="X37" s="802"/>
      <c r="Y37" s="802"/>
      <c r="Z37" s="802"/>
      <c r="AA37" s="802"/>
      <c r="AB37" s="802"/>
      <c r="AC37" s="802"/>
      <c r="AD37" s="802"/>
      <c r="AE37" s="802"/>
      <c r="AF37" s="802"/>
      <c r="AG37" s="802"/>
      <c r="AH37" s="802"/>
      <c r="AI37" s="802"/>
      <c r="AJ37" s="803"/>
      <c r="AK37" s="117"/>
      <c r="AL37" s="117"/>
      <c r="AM37" s="829"/>
      <c r="AN37" s="829"/>
      <c r="AO37" s="829"/>
      <c r="AP37" s="829"/>
      <c r="AQ37" s="829"/>
      <c r="AR37" s="829"/>
      <c r="AS37" s="829"/>
      <c r="AT37" s="829"/>
      <c r="AU37" s="829"/>
      <c r="AV37" s="829"/>
      <c r="AW37" s="829"/>
      <c r="AX37" s="829"/>
      <c r="AY37" s="829"/>
      <c r="AZ37" s="829"/>
      <c r="BA37" s="829"/>
      <c r="BB37" s="829"/>
      <c r="BC37" s="115"/>
      <c r="BD37" s="86"/>
      <c r="BE37" s="86"/>
      <c r="BF37" s="794"/>
      <c r="BG37" s="795"/>
      <c r="BH37" s="795"/>
      <c r="BI37" s="795"/>
      <c r="BJ37" s="794"/>
      <c r="BK37" s="795"/>
      <c r="BL37" s="795"/>
      <c r="BM37" s="795"/>
      <c r="BN37" s="794"/>
      <c r="BO37" s="795"/>
      <c r="BP37" s="795"/>
      <c r="BQ37" s="797"/>
      <c r="BR37" s="114"/>
      <c r="BS37" s="79"/>
    </row>
    <row r="38" spans="1:71" ht="15.6" customHeight="1">
      <c r="A38" s="72"/>
      <c r="B38" s="72"/>
      <c r="C38" s="111"/>
      <c r="D38" s="836"/>
      <c r="E38" s="839"/>
      <c r="F38" s="839"/>
      <c r="G38" s="839"/>
      <c r="H38" s="839"/>
      <c r="I38" s="839"/>
      <c r="J38" s="839"/>
      <c r="K38" s="839"/>
      <c r="L38" s="839"/>
      <c r="M38" s="838"/>
      <c r="N38" s="786"/>
      <c r="O38" s="787"/>
      <c r="P38" s="787"/>
      <c r="Q38" s="788"/>
      <c r="R38" s="90"/>
      <c r="S38" s="90"/>
      <c r="T38" s="90"/>
      <c r="U38" s="801"/>
      <c r="V38" s="802"/>
      <c r="W38" s="802"/>
      <c r="X38" s="802"/>
      <c r="Y38" s="802"/>
      <c r="Z38" s="802"/>
      <c r="AA38" s="802"/>
      <c r="AB38" s="802"/>
      <c r="AC38" s="802"/>
      <c r="AD38" s="802"/>
      <c r="AE38" s="802"/>
      <c r="AF38" s="802"/>
      <c r="AG38" s="802"/>
      <c r="AH38" s="802"/>
      <c r="AI38" s="802"/>
      <c r="AJ38" s="803"/>
      <c r="AK38" s="117"/>
      <c r="AL38" s="117"/>
      <c r="AM38" s="829"/>
      <c r="AN38" s="829"/>
      <c r="AO38" s="829"/>
      <c r="AP38" s="829"/>
      <c r="AQ38" s="829"/>
      <c r="AR38" s="829"/>
      <c r="AS38" s="829"/>
      <c r="AT38" s="829"/>
      <c r="AU38" s="829"/>
      <c r="AV38" s="829"/>
      <c r="AW38" s="829"/>
      <c r="AX38" s="829"/>
      <c r="AY38" s="829"/>
      <c r="AZ38" s="829"/>
      <c r="BA38" s="829"/>
      <c r="BB38" s="829"/>
      <c r="BC38" s="115"/>
      <c r="BD38" s="86"/>
      <c r="BE38" s="86"/>
      <c r="BF38" s="794"/>
      <c r="BG38" s="795"/>
      <c r="BH38" s="795"/>
      <c r="BI38" s="795"/>
      <c r="BJ38" s="794"/>
      <c r="BK38" s="795"/>
      <c r="BL38" s="795"/>
      <c r="BM38" s="795"/>
      <c r="BN38" s="794"/>
      <c r="BO38" s="795"/>
      <c r="BP38" s="795"/>
      <c r="BQ38" s="797"/>
      <c r="BR38" s="114"/>
      <c r="BS38" s="79"/>
    </row>
    <row r="39" spans="1:71" ht="15.6" customHeight="1">
      <c r="A39" s="72"/>
      <c r="B39" s="72"/>
      <c r="C39" s="111"/>
      <c r="D39" s="833"/>
      <c r="E39" s="834"/>
      <c r="F39" s="834"/>
      <c r="G39" s="834"/>
      <c r="H39" s="834"/>
      <c r="I39" s="834"/>
      <c r="J39" s="834"/>
      <c r="K39" s="834"/>
      <c r="L39" s="834"/>
      <c r="M39" s="835"/>
      <c r="N39" s="789"/>
      <c r="O39" s="790"/>
      <c r="P39" s="790"/>
      <c r="Q39" s="791"/>
      <c r="R39" s="90"/>
      <c r="S39" s="90"/>
      <c r="T39" s="90"/>
      <c r="U39" s="801"/>
      <c r="V39" s="802"/>
      <c r="W39" s="802"/>
      <c r="X39" s="802"/>
      <c r="Y39" s="802"/>
      <c r="Z39" s="802"/>
      <c r="AA39" s="802"/>
      <c r="AB39" s="802"/>
      <c r="AC39" s="802"/>
      <c r="AD39" s="802"/>
      <c r="AE39" s="802"/>
      <c r="AF39" s="802"/>
      <c r="AG39" s="802"/>
      <c r="AH39" s="802"/>
      <c r="AI39" s="802"/>
      <c r="AJ39" s="803"/>
      <c r="AK39" s="117"/>
      <c r="AL39" s="117"/>
      <c r="AM39" s="708" t="s">
        <v>14</v>
      </c>
      <c r="AN39" s="709"/>
      <c r="AO39" s="709"/>
      <c r="AP39" s="709"/>
      <c r="AQ39" s="709"/>
      <c r="AR39" s="709"/>
      <c r="AS39" s="709"/>
      <c r="AT39" s="710"/>
      <c r="AU39" s="708" t="s">
        <v>14</v>
      </c>
      <c r="AV39" s="709"/>
      <c r="AW39" s="709"/>
      <c r="AX39" s="709"/>
      <c r="AY39" s="709"/>
      <c r="AZ39" s="709"/>
      <c r="BA39" s="709"/>
      <c r="BB39" s="710"/>
      <c r="BC39" s="115"/>
      <c r="BD39" s="86"/>
      <c r="BE39" s="86"/>
      <c r="BF39" s="794" t="s">
        <v>14</v>
      </c>
      <c r="BG39" s="795"/>
      <c r="BH39" s="795"/>
      <c r="BI39" s="795"/>
      <c r="BJ39" s="794" t="s">
        <v>14</v>
      </c>
      <c r="BK39" s="795"/>
      <c r="BL39" s="795"/>
      <c r="BM39" s="795"/>
      <c r="BN39" s="794" t="s">
        <v>14</v>
      </c>
      <c r="BO39" s="795"/>
      <c r="BP39" s="795"/>
      <c r="BQ39" s="797"/>
      <c r="BR39" s="114"/>
      <c r="BS39" s="79"/>
    </row>
    <row r="40" spans="1:71" ht="15.6" customHeight="1">
      <c r="A40" s="72"/>
      <c r="B40" s="72"/>
      <c r="C40" s="111"/>
      <c r="D40" s="89"/>
      <c r="E40" s="89"/>
      <c r="F40" s="89"/>
      <c r="G40" s="89"/>
      <c r="H40" s="89"/>
      <c r="I40" s="89"/>
      <c r="J40" s="89"/>
      <c r="K40" s="89"/>
      <c r="L40" s="89"/>
      <c r="M40" s="89"/>
      <c r="N40" s="118"/>
      <c r="O40" s="118"/>
      <c r="P40" s="118"/>
      <c r="Q40" s="118"/>
      <c r="R40" s="119"/>
      <c r="S40" s="119"/>
      <c r="T40" s="119"/>
      <c r="U40" s="801"/>
      <c r="V40" s="802"/>
      <c r="W40" s="802"/>
      <c r="X40" s="802"/>
      <c r="Y40" s="802"/>
      <c r="Z40" s="802"/>
      <c r="AA40" s="802"/>
      <c r="AB40" s="802"/>
      <c r="AC40" s="802"/>
      <c r="AD40" s="802"/>
      <c r="AE40" s="802"/>
      <c r="AF40" s="802"/>
      <c r="AG40" s="802"/>
      <c r="AH40" s="802"/>
      <c r="AI40" s="802"/>
      <c r="AJ40" s="803"/>
      <c r="AK40" s="117"/>
      <c r="AL40" s="117"/>
      <c r="AM40" s="711"/>
      <c r="AN40" s="712"/>
      <c r="AO40" s="712"/>
      <c r="AP40" s="712"/>
      <c r="AQ40" s="712"/>
      <c r="AR40" s="712"/>
      <c r="AS40" s="712"/>
      <c r="AT40" s="713"/>
      <c r="AU40" s="711"/>
      <c r="AV40" s="712"/>
      <c r="AW40" s="712"/>
      <c r="AX40" s="712"/>
      <c r="AY40" s="712"/>
      <c r="AZ40" s="712"/>
      <c r="BA40" s="712"/>
      <c r="BB40" s="713"/>
      <c r="BC40" s="115"/>
      <c r="BD40" s="115"/>
      <c r="BE40" s="115"/>
      <c r="BF40" s="794"/>
      <c r="BG40" s="795"/>
      <c r="BH40" s="795"/>
      <c r="BI40" s="795"/>
      <c r="BJ40" s="794"/>
      <c r="BK40" s="795"/>
      <c r="BL40" s="795"/>
      <c r="BM40" s="795"/>
      <c r="BN40" s="794"/>
      <c r="BO40" s="795"/>
      <c r="BP40" s="795"/>
      <c r="BQ40" s="797"/>
      <c r="BR40" s="114"/>
      <c r="BS40" s="79"/>
    </row>
    <row r="41" spans="1:71" ht="15.6" customHeight="1">
      <c r="A41" s="72"/>
      <c r="B41" s="72"/>
      <c r="C41" s="111"/>
      <c r="D41" s="89"/>
      <c r="E41" s="89"/>
      <c r="F41" s="89"/>
      <c r="G41" s="89"/>
      <c r="H41" s="89"/>
      <c r="I41" s="89"/>
      <c r="J41" s="89"/>
      <c r="K41" s="89"/>
      <c r="L41" s="89"/>
      <c r="M41" s="89"/>
      <c r="N41" s="118"/>
      <c r="O41" s="118"/>
      <c r="P41" s="118"/>
      <c r="Q41" s="118"/>
      <c r="R41" s="119"/>
      <c r="S41" s="119"/>
      <c r="T41" s="119"/>
      <c r="U41" s="801"/>
      <c r="V41" s="802"/>
      <c r="W41" s="802"/>
      <c r="X41" s="802"/>
      <c r="Y41" s="802"/>
      <c r="Z41" s="802"/>
      <c r="AA41" s="802"/>
      <c r="AB41" s="802"/>
      <c r="AC41" s="802"/>
      <c r="AD41" s="802"/>
      <c r="AE41" s="802"/>
      <c r="AF41" s="802"/>
      <c r="AG41" s="802"/>
      <c r="AH41" s="802"/>
      <c r="AI41" s="802"/>
      <c r="AJ41" s="803"/>
      <c r="AK41" s="117"/>
      <c r="AL41" s="117"/>
      <c r="AM41" s="714"/>
      <c r="AN41" s="715"/>
      <c r="AO41" s="715"/>
      <c r="AP41" s="715"/>
      <c r="AQ41" s="715"/>
      <c r="AR41" s="715"/>
      <c r="AS41" s="715"/>
      <c r="AT41" s="716"/>
      <c r="AU41" s="714"/>
      <c r="AV41" s="715"/>
      <c r="AW41" s="715"/>
      <c r="AX41" s="715"/>
      <c r="AY41" s="715"/>
      <c r="AZ41" s="715"/>
      <c r="BA41" s="715"/>
      <c r="BB41" s="716"/>
      <c r="BC41" s="115"/>
      <c r="BD41" s="86"/>
      <c r="BE41" s="86"/>
      <c r="BF41" s="794"/>
      <c r="BG41" s="795"/>
      <c r="BH41" s="795"/>
      <c r="BI41" s="795"/>
      <c r="BJ41" s="794"/>
      <c r="BK41" s="795"/>
      <c r="BL41" s="795"/>
      <c r="BM41" s="795"/>
      <c r="BN41" s="794"/>
      <c r="BO41" s="795"/>
      <c r="BP41" s="795"/>
      <c r="BQ41" s="797"/>
      <c r="BR41" s="114"/>
      <c r="BS41" s="79"/>
    </row>
    <row r="42" spans="1:71" ht="15.6" customHeight="1">
      <c r="A42" s="72"/>
      <c r="B42" s="72"/>
      <c r="C42" s="111"/>
      <c r="D42" s="807" t="s">
        <v>8</v>
      </c>
      <c r="E42" s="808"/>
      <c r="F42" s="808"/>
      <c r="G42" s="808"/>
      <c r="H42" s="808"/>
      <c r="I42" s="808"/>
      <c r="J42" s="808"/>
      <c r="K42" s="808"/>
      <c r="L42" s="808"/>
      <c r="M42" s="809"/>
      <c r="N42" s="783" t="s">
        <v>14</v>
      </c>
      <c r="O42" s="784"/>
      <c r="P42" s="784"/>
      <c r="Q42" s="785"/>
      <c r="R42" s="90"/>
      <c r="S42" s="90"/>
      <c r="T42" s="90"/>
      <c r="U42" s="801"/>
      <c r="V42" s="802"/>
      <c r="W42" s="802"/>
      <c r="X42" s="802"/>
      <c r="Y42" s="802"/>
      <c r="Z42" s="802"/>
      <c r="AA42" s="802"/>
      <c r="AB42" s="802"/>
      <c r="AC42" s="802"/>
      <c r="AD42" s="802"/>
      <c r="AE42" s="802"/>
      <c r="AF42" s="802"/>
      <c r="AG42" s="802"/>
      <c r="AH42" s="802"/>
      <c r="AI42" s="802"/>
      <c r="AJ42" s="803"/>
      <c r="AK42" s="117"/>
      <c r="AL42" s="117"/>
      <c r="AM42" s="86"/>
      <c r="AN42" s="86"/>
      <c r="AO42" s="86"/>
      <c r="AP42" s="86"/>
      <c r="AQ42" s="86"/>
      <c r="AR42" s="86"/>
      <c r="AS42" s="86"/>
      <c r="AT42" s="86"/>
      <c r="AU42" s="86"/>
      <c r="AV42" s="86"/>
      <c r="AW42" s="86"/>
      <c r="AX42" s="86"/>
      <c r="AY42" s="86"/>
      <c r="AZ42" s="86"/>
      <c r="BA42" s="86"/>
      <c r="BB42" s="86"/>
      <c r="BC42" s="115"/>
      <c r="BD42" s="120"/>
      <c r="BE42" s="120"/>
      <c r="BF42" s="794"/>
      <c r="BG42" s="795"/>
      <c r="BH42" s="795"/>
      <c r="BI42" s="795"/>
      <c r="BJ42" s="794"/>
      <c r="BK42" s="795"/>
      <c r="BL42" s="795"/>
      <c r="BM42" s="795"/>
      <c r="BN42" s="794"/>
      <c r="BO42" s="795"/>
      <c r="BP42" s="795"/>
      <c r="BQ42" s="797"/>
      <c r="BR42" s="114"/>
      <c r="BS42" s="79"/>
    </row>
    <row r="43" spans="1:71" ht="15.6" customHeight="1">
      <c r="A43" s="72"/>
      <c r="B43" s="72"/>
      <c r="C43" s="111"/>
      <c r="D43" s="810"/>
      <c r="E43" s="811"/>
      <c r="F43" s="811"/>
      <c r="G43" s="811"/>
      <c r="H43" s="811"/>
      <c r="I43" s="811"/>
      <c r="J43" s="811"/>
      <c r="K43" s="811"/>
      <c r="L43" s="811"/>
      <c r="M43" s="812"/>
      <c r="N43" s="786"/>
      <c r="O43" s="787"/>
      <c r="P43" s="787"/>
      <c r="Q43" s="788"/>
      <c r="R43" s="90"/>
      <c r="S43" s="90"/>
      <c r="T43" s="90"/>
      <c r="U43" s="801"/>
      <c r="V43" s="802"/>
      <c r="W43" s="802"/>
      <c r="X43" s="802"/>
      <c r="Y43" s="802"/>
      <c r="Z43" s="802"/>
      <c r="AA43" s="802"/>
      <c r="AB43" s="802"/>
      <c r="AC43" s="802"/>
      <c r="AD43" s="802"/>
      <c r="AE43" s="802"/>
      <c r="AF43" s="802"/>
      <c r="AG43" s="802"/>
      <c r="AH43" s="802"/>
      <c r="AI43" s="802"/>
      <c r="AJ43" s="803"/>
      <c r="AK43" s="117"/>
      <c r="AL43" s="117"/>
      <c r="AM43" s="86"/>
      <c r="AN43" s="86"/>
      <c r="AO43" s="86"/>
      <c r="AP43" s="86"/>
      <c r="AQ43" s="86"/>
      <c r="AR43" s="86"/>
      <c r="AS43" s="86"/>
      <c r="AT43" s="86"/>
      <c r="AU43" s="86"/>
      <c r="AV43" s="86"/>
      <c r="AW43" s="86"/>
      <c r="AX43" s="86"/>
      <c r="AY43" s="86"/>
      <c r="AZ43" s="86"/>
      <c r="BA43" s="86"/>
      <c r="BB43" s="86"/>
      <c r="BC43" s="115"/>
      <c r="BD43" s="120"/>
      <c r="BE43" s="120"/>
      <c r="BF43" s="794" t="s">
        <v>9</v>
      </c>
      <c r="BG43" s="795"/>
      <c r="BH43" s="795"/>
      <c r="BI43" s="795"/>
      <c r="BJ43" s="794" t="s">
        <v>10</v>
      </c>
      <c r="BK43" s="795"/>
      <c r="BL43" s="795"/>
      <c r="BM43" s="795"/>
      <c r="BN43" s="794" t="s">
        <v>11</v>
      </c>
      <c r="BO43" s="795"/>
      <c r="BP43" s="795"/>
      <c r="BQ43" s="797"/>
      <c r="BR43" s="114"/>
      <c r="BS43" s="79"/>
    </row>
    <row r="44" spans="1:71" ht="15.6" customHeight="1">
      <c r="A44" s="72"/>
      <c r="B44" s="72"/>
      <c r="C44" s="111"/>
      <c r="D44" s="810"/>
      <c r="E44" s="811"/>
      <c r="F44" s="811"/>
      <c r="G44" s="811"/>
      <c r="H44" s="811"/>
      <c r="I44" s="811"/>
      <c r="J44" s="811"/>
      <c r="K44" s="811"/>
      <c r="L44" s="811"/>
      <c r="M44" s="812"/>
      <c r="N44" s="786"/>
      <c r="O44" s="787"/>
      <c r="P44" s="787"/>
      <c r="Q44" s="788"/>
      <c r="R44" s="90"/>
      <c r="S44" s="90"/>
      <c r="T44" s="90"/>
      <c r="U44" s="801"/>
      <c r="V44" s="802"/>
      <c r="W44" s="802"/>
      <c r="X44" s="802"/>
      <c r="Y44" s="802"/>
      <c r="Z44" s="802"/>
      <c r="AA44" s="802"/>
      <c r="AB44" s="802"/>
      <c r="AC44" s="802"/>
      <c r="AD44" s="802"/>
      <c r="AE44" s="802"/>
      <c r="AF44" s="802"/>
      <c r="AG44" s="802"/>
      <c r="AH44" s="802"/>
      <c r="AI44" s="802"/>
      <c r="AJ44" s="803"/>
      <c r="AK44" s="117"/>
      <c r="AL44" s="117"/>
      <c r="AM44" s="86"/>
      <c r="AN44" s="86"/>
      <c r="AO44" s="86"/>
      <c r="AP44" s="86"/>
      <c r="AQ44" s="86"/>
      <c r="AR44" s="86"/>
      <c r="AS44" s="86"/>
      <c r="AT44" s="86"/>
      <c r="AU44" s="86"/>
      <c r="AV44" s="86"/>
      <c r="AW44" s="86"/>
      <c r="AX44" s="86"/>
      <c r="AY44" s="86"/>
      <c r="AZ44" s="86"/>
      <c r="BA44" s="86"/>
      <c r="BB44" s="86"/>
      <c r="BC44" s="115"/>
      <c r="BD44" s="120"/>
      <c r="BE44" s="120"/>
      <c r="BF44" s="794"/>
      <c r="BG44" s="795"/>
      <c r="BH44" s="795"/>
      <c r="BI44" s="795"/>
      <c r="BJ44" s="794"/>
      <c r="BK44" s="795"/>
      <c r="BL44" s="795"/>
      <c r="BM44" s="795"/>
      <c r="BN44" s="794"/>
      <c r="BO44" s="795"/>
      <c r="BP44" s="795"/>
      <c r="BQ44" s="797"/>
      <c r="BR44" s="114"/>
      <c r="BS44" s="79"/>
    </row>
    <row r="45" spans="1:71" ht="15.6" customHeight="1">
      <c r="A45" s="72"/>
      <c r="B45" s="72"/>
      <c r="C45" s="111"/>
      <c r="D45" s="813"/>
      <c r="E45" s="814"/>
      <c r="F45" s="814"/>
      <c r="G45" s="814"/>
      <c r="H45" s="814"/>
      <c r="I45" s="814"/>
      <c r="J45" s="814"/>
      <c r="K45" s="814"/>
      <c r="L45" s="814"/>
      <c r="M45" s="815"/>
      <c r="N45" s="789"/>
      <c r="O45" s="790"/>
      <c r="P45" s="790"/>
      <c r="Q45" s="791"/>
      <c r="R45" s="90"/>
      <c r="S45" s="90"/>
      <c r="T45" s="90"/>
      <c r="U45" s="804"/>
      <c r="V45" s="805"/>
      <c r="W45" s="805"/>
      <c r="X45" s="805"/>
      <c r="Y45" s="805"/>
      <c r="Z45" s="805"/>
      <c r="AA45" s="805"/>
      <c r="AB45" s="805"/>
      <c r="AC45" s="805"/>
      <c r="AD45" s="805"/>
      <c r="AE45" s="805"/>
      <c r="AF45" s="805"/>
      <c r="AG45" s="805"/>
      <c r="AH45" s="805"/>
      <c r="AI45" s="805"/>
      <c r="AJ45" s="806"/>
      <c r="AK45" s="117"/>
      <c r="AL45" s="117"/>
      <c r="AM45" s="86"/>
      <c r="AN45" s="86"/>
      <c r="AO45" s="86"/>
      <c r="AP45" s="86"/>
      <c r="AQ45" s="86"/>
      <c r="AR45" s="86"/>
      <c r="AS45" s="86"/>
      <c r="AT45" s="86"/>
      <c r="AU45" s="86"/>
      <c r="AV45" s="86"/>
      <c r="AW45" s="86"/>
      <c r="AX45" s="86"/>
      <c r="AY45" s="86"/>
      <c r="AZ45" s="86"/>
      <c r="BA45" s="86"/>
      <c r="BB45" s="86"/>
      <c r="BC45" s="115"/>
      <c r="BD45" s="120"/>
      <c r="BE45" s="120"/>
      <c r="BF45" s="826"/>
      <c r="BG45" s="827"/>
      <c r="BH45" s="827"/>
      <c r="BI45" s="827"/>
      <c r="BJ45" s="826"/>
      <c r="BK45" s="827"/>
      <c r="BL45" s="827"/>
      <c r="BM45" s="827"/>
      <c r="BN45" s="826"/>
      <c r="BO45" s="827"/>
      <c r="BP45" s="827"/>
      <c r="BQ45" s="828"/>
      <c r="BR45" s="114"/>
      <c r="BS45" s="79"/>
    </row>
    <row r="46" spans="1:71" ht="15.6" customHeight="1">
      <c r="A46" s="79"/>
      <c r="B46" s="79"/>
      <c r="C46" s="111"/>
      <c r="D46" s="89"/>
      <c r="E46" s="89"/>
      <c r="F46" s="89"/>
      <c r="G46" s="89"/>
      <c r="H46" s="89"/>
      <c r="I46" s="89"/>
      <c r="J46" s="89"/>
      <c r="K46" s="89"/>
      <c r="L46" s="89"/>
      <c r="M46" s="89"/>
      <c r="N46" s="89"/>
      <c r="O46" s="89"/>
      <c r="P46" s="89"/>
      <c r="Q46" s="89"/>
      <c r="R46" s="90"/>
      <c r="S46" s="90"/>
      <c r="T46" s="90"/>
      <c r="U46" s="90"/>
      <c r="V46" s="90"/>
      <c r="W46" s="90"/>
      <c r="X46" s="90"/>
      <c r="Y46" s="90"/>
      <c r="Z46" s="90"/>
      <c r="AA46" s="90"/>
      <c r="AB46" s="90"/>
      <c r="AC46" s="90"/>
      <c r="AD46" s="90"/>
      <c r="AE46" s="90"/>
      <c r="AF46" s="90"/>
      <c r="AG46" s="90"/>
      <c r="AH46" s="90"/>
      <c r="AI46" s="90"/>
      <c r="AJ46" s="90"/>
      <c r="AK46" s="117"/>
      <c r="AL46" s="117"/>
      <c r="AM46" s="130"/>
      <c r="AN46" s="130"/>
      <c r="AO46" s="130"/>
      <c r="AP46" s="130"/>
      <c r="AQ46" s="130"/>
      <c r="AR46" s="130"/>
      <c r="AS46" s="130"/>
      <c r="AT46" s="130"/>
      <c r="AU46" s="130"/>
      <c r="AV46" s="130"/>
      <c r="AW46" s="130"/>
      <c r="AX46" s="130"/>
      <c r="AY46" s="130"/>
      <c r="AZ46" s="130"/>
      <c r="BA46" s="130"/>
      <c r="BB46" s="130"/>
      <c r="BC46" s="115"/>
      <c r="BD46" s="120"/>
      <c r="BE46" s="120"/>
      <c r="BF46" s="101"/>
      <c r="BG46" s="101"/>
      <c r="BH46" s="101"/>
      <c r="BI46" s="101"/>
      <c r="BJ46" s="101"/>
      <c r="BK46" s="101"/>
      <c r="BL46" s="101"/>
      <c r="BM46" s="101"/>
      <c r="BN46" s="101"/>
      <c r="BO46" s="101"/>
      <c r="BP46" s="101"/>
      <c r="BQ46" s="101"/>
      <c r="BR46" s="114"/>
      <c r="BS46" s="79"/>
    </row>
    <row r="47" spans="1:71" ht="15.6" customHeight="1">
      <c r="A47" s="79"/>
      <c r="B47" s="79"/>
      <c r="C47" s="111"/>
      <c r="D47" s="89"/>
      <c r="E47" s="89"/>
      <c r="F47" s="89"/>
      <c r="G47" s="89"/>
      <c r="H47" s="89"/>
      <c r="I47" s="89"/>
      <c r="J47" s="89"/>
      <c r="K47" s="89"/>
      <c r="L47" s="89"/>
      <c r="M47" s="89"/>
      <c r="N47" s="89"/>
      <c r="O47" s="89"/>
      <c r="P47" s="89"/>
      <c r="Q47" s="89"/>
      <c r="R47" s="90"/>
      <c r="S47" s="90"/>
      <c r="T47" s="90"/>
      <c r="U47" s="87" t="s">
        <v>57</v>
      </c>
      <c r="V47" s="90"/>
      <c r="W47" s="90"/>
      <c r="X47" s="90"/>
      <c r="Y47" s="90"/>
      <c r="Z47" s="90"/>
      <c r="AA47" s="90"/>
      <c r="AB47" s="90"/>
      <c r="AC47" s="90"/>
      <c r="AD47" s="90"/>
      <c r="AE47" s="90"/>
      <c r="AF47" s="90"/>
      <c r="AG47" s="90"/>
      <c r="AH47" s="90"/>
      <c r="AI47" s="90"/>
      <c r="AJ47" s="90"/>
      <c r="AK47" s="117"/>
      <c r="AL47" s="117"/>
      <c r="AM47" s="87" t="s">
        <v>58</v>
      </c>
      <c r="AN47" s="91"/>
      <c r="AO47" s="91"/>
      <c r="AP47" s="91"/>
      <c r="AQ47" s="91"/>
      <c r="AR47" s="91"/>
      <c r="AS47" s="91"/>
      <c r="AT47" s="91"/>
      <c r="AU47" s="91"/>
      <c r="AV47" s="91"/>
      <c r="AW47" s="91"/>
      <c r="AX47" s="86"/>
      <c r="AY47" s="86"/>
      <c r="AZ47" s="86"/>
      <c r="BA47" s="86"/>
      <c r="BB47" s="86"/>
      <c r="BC47" s="86"/>
      <c r="BD47" s="86"/>
      <c r="BE47" s="86"/>
      <c r="BF47" s="86"/>
      <c r="BG47" s="86"/>
      <c r="BH47" s="86"/>
      <c r="BI47" s="86"/>
      <c r="BJ47" s="86"/>
      <c r="BK47" s="86"/>
      <c r="BL47" s="86"/>
      <c r="BM47" s="86"/>
      <c r="BN47" s="86"/>
      <c r="BO47" s="86"/>
      <c r="BP47" s="86"/>
      <c r="BQ47" s="101"/>
      <c r="BR47" s="114"/>
      <c r="BS47" s="79"/>
    </row>
    <row r="48" spans="1:71" ht="15.6" customHeight="1">
      <c r="A48" s="79"/>
      <c r="B48" s="79"/>
      <c r="C48" s="111"/>
      <c r="D48" s="89"/>
      <c r="E48" s="89"/>
      <c r="F48" s="89"/>
      <c r="G48" s="89"/>
      <c r="H48" s="89"/>
      <c r="I48" s="89"/>
      <c r="J48" s="89"/>
      <c r="K48" s="89"/>
      <c r="L48" s="89"/>
      <c r="M48" s="89"/>
      <c r="N48" s="89"/>
      <c r="O48" s="89"/>
      <c r="P48" s="89"/>
      <c r="Q48" s="89"/>
      <c r="R48" s="90"/>
      <c r="S48" s="90"/>
      <c r="T48" s="90"/>
      <c r="U48" s="818" t="s">
        <v>14</v>
      </c>
      <c r="V48" s="819"/>
      <c r="W48" s="819"/>
      <c r="X48" s="819"/>
      <c r="Y48" s="819"/>
      <c r="Z48" s="819"/>
      <c r="AA48" s="819"/>
      <c r="AB48" s="819"/>
      <c r="AC48" s="819"/>
      <c r="AD48" s="819"/>
      <c r="AE48" s="822" t="s">
        <v>59</v>
      </c>
      <c r="AF48" s="822"/>
      <c r="AG48" s="822"/>
      <c r="AH48" s="822"/>
      <c r="AI48" s="822"/>
      <c r="AJ48" s="823"/>
      <c r="AK48" s="117"/>
      <c r="AL48" s="117"/>
      <c r="AM48" s="798" t="s">
        <v>14</v>
      </c>
      <c r="AN48" s="799"/>
      <c r="AO48" s="799"/>
      <c r="AP48" s="799"/>
      <c r="AQ48" s="799"/>
      <c r="AR48" s="799"/>
      <c r="AS48" s="799"/>
      <c r="AT48" s="799"/>
      <c r="AU48" s="799"/>
      <c r="AV48" s="799"/>
      <c r="AW48" s="799"/>
      <c r="AX48" s="799"/>
      <c r="AY48" s="799"/>
      <c r="AZ48" s="799"/>
      <c r="BA48" s="799"/>
      <c r="BB48" s="799"/>
      <c r="BC48" s="799"/>
      <c r="BD48" s="799"/>
      <c r="BE48" s="799"/>
      <c r="BF48" s="799"/>
      <c r="BG48" s="799"/>
      <c r="BH48" s="799"/>
      <c r="BI48" s="799"/>
      <c r="BJ48" s="799"/>
      <c r="BK48" s="799"/>
      <c r="BL48" s="799"/>
      <c r="BM48" s="799"/>
      <c r="BN48" s="799"/>
      <c r="BO48" s="799"/>
      <c r="BP48" s="799"/>
      <c r="BQ48" s="800"/>
      <c r="BR48" s="114"/>
      <c r="BS48" s="79"/>
    </row>
    <row r="49" spans="1:71" ht="15.6" customHeight="1">
      <c r="A49" s="79"/>
      <c r="B49" s="79"/>
      <c r="C49" s="111"/>
      <c r="D49" s="89"/>
      <c r="E49" s="89"/>
      <c r="F49" s="89"/>
      <c r="G49" s="89"/>
      <c r="H49" s="89"/>
      <c r="I49" s="89"/>
      <c r="J49" s="89"/>
      <c r="K49" s="89"/>
      <c r="L49" s="89"/>
      <c r="M49" s="89"/>
      <c r="N49" s="89"/>
      <c r="O49" s="89"/>
      <c r="P49" s="89"/>
      <c r="Q49" s="89"/>
      <c r="R49" s="90"/>
      <c r="S49" s="90"/>
      <c r="T49" s="90"/>
      <c r="U49" s="820"/>
      <c r="V49" s="821"/>
      <c r="W49" s="821"/>
      <c r="X49" s="821"/>
      <c r="Y49" s="821"/>
      <c r="Z49" s="821"/>
      <c r="AA49" s="821"/>
      <c r="AB49" s="821"/>
      <c r="AC49" s="821"/>
      <c r="AD49" s="821"/>
      <c r="AE49" s="824"/>
      <c r="AF49" s="824"/>
      <c r="AG49" s="824"/>
      <c r="AH49" s="824"/>
      <c r="AI49" s="824"/>
      <c r="AJ49" s="825"/>
      <c r="AK49" s="117"/>
      <c r="AL49" s="117"/>
      <c r="AM49" s="801"/>
      <c r="AN49" s="802"/>
      <c r="AO49" s="802"/>
      <c r="AP49" s="802"/>
      <c r="AQ49" s="802"/>
      <c r="AR49" s="802"/>
      <c r="AS49" s="802"/>
      <c r="AT49" s="802"/>
      <c r="AU49" s="802"/>
      <c r="AV49" s="802"/>
      <c r="AW49" s="802"/>
      <c r="AX49" s="802"/>
      <c r="AY49" s="802"/>
      <c r="AZ49" s="802"/>
      <c r="BA49" s="802"/>
      <c r="BB49" s="802"/>
      <c r="BC49" s="802"/>
      <c r="BD49" s="802"/>
      <c r="BE49" s="802"/>
      <c r="BF49" s="802"/>
      <c r="BG49" s="802"/>
      <c r="BH49" s="802"/>
      <c r="BI49" s="802"/>
      <c r="BJ49" s="802"/>
      <c r="BK49" s="802"/>
      <c r="BL49" s="802"/>
      <c r="BM49" s="802"/>
      <c r="BN49" s="802"/>
      <c r="BO49" s="802"/>
      <c r="BP49" s="802"/>
      <c r="BQ49" s="803"/>
      <c r="BR49" s="114"/>
      <c r="BS49" s="79"/>
    </row>
    <row r="50" spans="1:71" ht="15.6" customHeight="1">
      <c r="A50" s="79"/>
      <c r="B50" s="79"/>
      <c r="C50" s="111"/>
      <c r="D50" s="89"/>
      <c r="E50" s="89"/>
      <c r="F50" s="89"/>
      <c r="G50" s="89"/>
      <c r="H50" s="89"/>
      <c r="I50" s="89"/>
      <c r="J50" s="89"/>
      <c r="K50" s="89"/>
      <c r="L50" s="89"/>
      <c r="M50" s="89"/>
      <c r="N50" s="89"/>
      <c r="O50" s="89"/>
      <c r="P50" s="89"/>
      <c r="Q50" s="89"/>
      <c r="R50" s="90"/>
      <c r="S50" s="90"/>
      <c r="T50" s="90"/>
      <c r="U50" s="90"/>
      <c r="V50" s="90"/>
      <c r="W50" s="90"/>
      <c r="X50" s="90"/>
      <c r="Y50" s="90"/>
      <c r="Z50" s="90"/>
      <c r="AA50" s="90"/>
      <c r="AB50" s="90"/>
      <c r="AC50" s="90"/>
      <c r="AD50" s="90"/>
      <c r="AE50" s="90"/>
      <c r="AF50" s="90"/>
      <c r="AG50" s="90"/>
      <c r="AH50" s="90"/>
      <c r="AI50" s="90"/>
      <c r="AJ50" s="90"/>
      <c r="AK50" s="117"/>
      <c r="AL50" s="117"/>
      <c r="AM50" s="801"/>
      <c r="AN50" s="802"/>
      <c r="AO50" s="802"/>
      <c r="AP50" s="802"/>
      <c r="AQ50" s="802"/>
      <c r="AR50" s="802"/>
      <c r="AS50" s="802"/>
      <c r="AT50" s="802"/>
      <c r="AU50" s="802"/>
      <c r="AV50" s="802"/>
      <c r="AW50" s="802"/>
      <c r="AX50" s="802"/>
      <c r="AY50" s="802"/>
      <c r="AZ50" s="802"/>
      <c r="BA50" s="802"/>
      <c r="BB50" s="802"/>
      <c r="BC50" s="802"/>
      <c r="BD50" s="802"/>
      <c r="BE50" s="802"/>
      <c r="BF50" s="802"/>
      <c r="BG50" s="802"/>
      <c r="BH50" s="802"/>
      <c r="BI50" s="802"/>
      <c r="BJ50" s="802"/>
      <c r="BK50" s="802"/>
      <c r="BL50" s="802"/>
      <c r="BM50" s="802"/>
      <c r="BN50" s="802"/>
      <c r="BO50" s="802"/>
      <c r="BP50" s="802"/>
      <c r="BQ50" s="803"/>
      <c r="BR50" s="114"/>
      <c r="BS50" s="79"/>
    </row>
    <row r="51" spans="1:71" ht="15.6" customHeight="1">
      <c r="A51" s="79"/>
      <c r="B51" s="79"/>
      <c r="C51" s="111"/>
      <c r="D51" s="89"/>
      <c r="E51" s="89"/>
      <c r="F51" s="89"/>
      <c r="G51" s="89"/>
      <c r="H51" s="89"/>
      <c r="I51" s="89"/>
      <c r="J51" s="89"/>
      <c r="K51" s="89"/>
      <c r="L51" s="89"/>
      <c r="M51" s="89"/>
      <c r="N51" s="89"/>
      <c r="O51" s="89"/>
      <c r="P51" s="89"/>
      <c r="Q51" s="89"/>
      <c r="R51" s="90"/>
      <c r="S51" s="90"/>
      <c r="T51" s="90"/>
      <c r="U51" s="90"/>
      <c r="V51" s="90"/>
      <c r="W51" s="90"/>
      <c r="X51" s="90"/>
      <c r="Y51" s="90"/>
      <c r="Z51" s="90"/>
      <c r="AA51" s="90"/>
      <c r="AB51" s="90"/>
      <c r="AC51" s="90"/>
      <c r="AD51" s="90"/>
      <c r="AE51" s="90"/>
      <c r="AF51" s="90"/>
      <c r="AG51" s="90"/>
      <c r="AH51" s="90"/>
      <c r="AI51" s="90"/>
      <c r="AJ51" s="90"/>
      <c r="AK51" s="117"/>
      <c r="AL51" s="117"/>
      <c r="AM51" s="801"/>
      <c r="AN51" s="802"/>
      <c r="AO51" s="802"/>
      <c r="AP51" s="802"/>
      <c r="AQ51" s="802"/>
      <c r="AR51" s="802"/>
      <c r="AS51" s="802"/>
      <c r="AT51" s="802"/>
      <c r="AU51" s="802"/>
      <c r="AV51" s="802"/>
      <c r="AW51" s="802"/>
      <c r="AX51" s="802"/>
      <c r="AY51" s="802"/>
      <c r="AZ51" s="802"/>
      <c r="BA51" s="802"/>
      <c r="BB51" s="802"/>
      <c r="BC51" s="802"/>
      <c r="BD51" s="802"/>
      <c r="BE51" s="802"/>
      <c r="BF51" s="802"/>
      <c r="BG51" s="802"/>
      <c r="BH51" s="802"/>
      <c r="BI51" s="802"/>
      <c r="BJ51" s="802"/>
      <c r="BK51" s="802"/>
      <c r="BL51" s="802"/>
      <c r="BM51" s="802"/>
      <c r="BN51" s="802"/>
      <c r="BO51" s="802"/>
      <c r="BP51" s="802"/>
      <c r="BQ51" s="803"/>
      <c r="BR51" s="114"/>
      <c r="BS51" s="79"/>
    </row>
    <row r="52" spans="1:71" ht="15.6" customHeight="1">
      <c r="A52" s="79"/>
      <c r="B52" s="79"/>
      <c r="C52" s="111"/>
      <c r="D52" s="89"/>
      <c r="E52" s="89"/>
      <c r="F52" s="89"/>
      <c r="G52" s="89"/>
      <c r="H52" s="89"/>
      <c r="I52" s="89"/>
      <c r="J52" s="89"/>
      <c r="K52" s="89"/>
      <c r="L52" s="89"/>
      <c r="M52" s="89"/>
      <c r="N52" s="89"/>
      <c r="O52" s="89"/>
      <c r="P52" s="89"/>
      <c r="Q52" s="89"/>
      <c r="R52" s="90"/>
      <c r="S52" s="90"/>
      <c r="T52" s="90"/>
      <c r="U52" s="90"/>
      <c r="V52" s="90"/>
      <c r="W52" s="90"/>
      <c r="X52" s="90"/>
      <c r="Y52" s="90"/>
      <c r="Z52" s="90"/>
      <c r="AA52" s="90"/>
      <c r="AB52" s="90"/>
      <c r="AC52" s="90"/>
      <c r="AD52" s="90"/>
      <c r="AE52" s="90"/>
      <c r="AF52" s="90"/>
      <c r="AG52" s="90"/>
      <c r="AH52" s="90"/>
      <c r="AI52" s="90"/>
      <c r="AJ52" s="90"/>
      <c r="AK52" s="117"/>
      <c r="AL52" s="117"/>
      <c r="AM52" s="804"/>
      <c r="AN52" s="805"/>
      <c r="AO52" s="805"/>
      <c r="AP52" s="805"/>
      <c r="AQ52" s="805"/>
      <c r="AR52" s="805"/>
      <c r="AS52" s="80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6"/>
      <c r="BR52" s="114"/>
      <c r="BS52" s="79"/>
    </row>
    <row r="53" spans="1:71" ht="15.6" customHeight="1">
      <c r="A53" s="72"/>
      <c r="B53" s="72"/>
      <c r="C53" s="111"/>
      <c r="D53" s="89"/>
      <c r="E53" s="89"/>
      <c r="F53" s="89"/>
      <c r="G53" s="89"/>
      <c r="H53" s="89"/>
      <c r="I53" s="89"/>
      <c r="J53" s="89"/>
      <c r="K53" s="89"/>
      <c r="L53" s="89"/>
      <c r="M53" s="89"/>
      <c r="N53" s="102"/>
      <c r="O53" s="102"/>
      <c r="P53" s="102"/>
      <c r="Q53" s="102"/>
      <c r="R53" s="90"/>
      <c r="S53" s="90"/>
      <c r="T53" s="90"/>
      <c r="U53" s="90"/>
      <c r="V53" s="90"/>
      <c r="W53" s="90"/>
      <c r="X53" s="101"/>
      <c r="Y53" s="101"/>
      <c r="Z53" s="101"/>
      <c r="AA53" s="91"/>
      <c r="AB53" s="91"/>
      <c r="AC53" s="91"/>
      <c r="AD53" s="91"/>
      <c r="AE53" s="91"/>
      <c r="AF53" s="91"/>
      <c r="AG53" s="91"/>
      <c r="AH53" s="91"/>
      <c r="AI53" s="91"/>
      <c r="AJ53" s="101"/>
      <c r="AK53" s="101"/>
      <c r="AL53" s="101"/>
      <c r="AM53" s="86"/>
      <c r="AN53" s="86"/>
      <c r="AO53" s="86"/>
      <c r="AP53" s="86"/>
      <c r="AQ53" s="86"/>
      <c r="AR53" s="86"/>
      <c r="AS53" s="86"/>
      <c r="AT53" s="86"/>
      <c r="AU53" s="86"/>
      <c r="AV53" s="86"/>
      <c r="AW53" s="86"/>
      <c r="AX53" s="86"/>
      <c r="AY53" s="86"/>
      <c r="AZ53" s="86"/>
      <c r="BA53" s="86"/>
      <c r="BB53" s="86"/>
      <c r="BC53" s="101"/>
      <c r="BD53" s="101"/>
      <c r="BE53" s="101"/>
      <c r="BF53" s="101"/>
      <c r="BG53" s="101"/>
      <c r="BH53" s="101"/>
      <c r="BI53" s="101"/>
      <c r="BJ53" s="101"/>
      <c r="BK53" s="101"/>
      <c r="BL53" s="101"/>
      <c r="BM53" s="101"/>
      <c r="BN53" s="101"/>
      <c r="BO53" s="101"/>
      <c r="BP53" s="101"/>
      <c r="BQ53" s="101"/>
      <c r="BR53" s="114"/>
      <c r="BS53" s="79"/>
    </row>
    <row r="54" spans="1:71" ht="18.600000000000001" customHeight="1">
      <c r="A54" s="72"/>
      <c r="B54" s="72"/>
      <c r="C54" s="111"/>
      <c r="D54" s="89"/>
      <c r="E54" s="89"/>
      <c r="F54" s="89"/>
      <c r="G54" s="89"/>
      <c r="H54" s="89"/>
      <c r="I54" s="89"/>
      <c r="J54" s="89"/>
      <c r="K54" s="89"/>
      <c r="L54" s="89"/>
      <c r="M54" s="89"/>
      <c r="N54" s="102"/>
      <c r="O54" s="102"/>
      <c r="P54" s="102"/>
      <c r="Q54" s="102"/>
      <c r="R54" s="90"/>
      <c r="S54" s="90"/>
      <c r="T54" s="90"/>
      <c r="U54" s="87" t="s">
        <v>19</v>
      </c>
      <c r="V54" s="90"/>
      <c r="W54" s="90"/>
      <c r="X54" s="90"/>
      <c r="Y54" s="90"/>
      <c r="Z54" s="90"/>
      <c r="AA54" s="91"/>
      <c r="AB54" s="92"/>
      <c r="AC54" s="91"/>
      <c r="AD54" s="91"/>
      <c r="AE54" s="91"/>
      <c r="AF54" s="91"/>
      <c r="AG54" s="91"/>
      <c r="AH54" s="91"/>
      <c r="AI54" s="91"/>
      <c r="AJ54" s="91"/>
      <c r="AK54" s="91"/>
      <c r="AL54" s="91"/>
      <c r="AM54" s="87" t="s">
        <v>12</v>
      </c>
      <c r="AN54" s="91"/>
      <c r="AO54" s="91"/>
      <c r="AP54" s="91"/>
      <c r="AQ54" s="91"/>
      <c r="AR54" s="91"/>
      <c r="AS54" s="91"/>
      <c r="AT54" s="91"/>
      <c r="AU54" s="91"/>
      <c r="AV54" s="91"/>
      <c r="AW54" s="91"/>
      <c r="AX54" s="86"/>
      <c r="AY54" s="86"/>
      <c r="AZ54" s="86"/>
      <c r="BA54" s="86"/>
      <c r="BB54" s="86"/>
      <c r="BC54" s="86"/>
      <c r="BD54" s="86"/>
      <c r="BE54" s="86"/>
      <c r="BF54" s="86"/>
      <c r="BG54" s="86"/>
      <c r="BH54" s="86"/>
      <c r="BI54" s="86"/>
      <c r="BJ54" s="86"/>
      <c r="BK54" s="86"/>
      <c r="BL54" s="86"/>
      <c r="BM54" s="86"/>
      <c r="BN54" s="86"/>
      <c r="BO54" s="86"/>
      <c r="BP54" s="86"/>
      <c r="BQ54" s="101"/>
      <c r="BR54" s="114"/>
      <c r="BS54" s="79"/>
    </row>
    <row r="55" spans="1:71" ht="15.6" customHeight="1">
      <c r="A55" s="72"/>
      <c r="B55" s="72"/>
      <c r="C55" s="111"/>
      <c r="D55" s="830" t="s">
        <v>13</v>
      </c>
      <c r="E55" s="831"/>
      <c r="F55" s="831"/>
      <c r="G55" s="831"/>
      <c r="H55" s="831"/>
      <c r="I55" s="831"/>
      <c r="J55" s="831"/>
      <c r="K55" s="831"/>
      <c r="L55" s="831"/>
      <c r="M55" s="832"/>
      <c r="N55" s="783" t="s">
        <v>68</v>
      </c>
      <c r="O55" s="784"/>
      <c r="P55" s="784"/>
      <c r="Q55" s="785"/>
      <c r="R55" s="90"/>
      <c r="S55" s="90"/>
      <c r="T55" s="90"/>
      <c r="U55" s="798" t="s">
        <v>78</v>
      </c>
      <c r="V55" s="799"/>
      <c r="W55" s="799"/>
      <c r="X55" s="799"/>
      <c r="Y55" s="799"/>
      <c r="Z55" s="799"/>
      <c r="AA55" s="799"/>
      <c r="AB55" s="799"/>
      <c r="AC55" s="799"/>
      <c r="AD55" s="799"/>
      <c r="AE55" s="799"/>
      <c r="AF55" s="799"/>
      <c r="AG55" s="799"/>
      <c r="AH55" s="799"/>
      <c r="AI55" s="799"/>
      <c r="AJ55" s="800"/>
      <c r="AK55" s="121"/>
      <c r="AL55" s="121"/>
      <c r="AM55" s="798" t="s">
        <v>77</v>
      </c>
      <c r="AN55" s="799"/>
      <c r="AO55" s="799"/>
      <c r="AP55" s="799"/>
      <c r="AQ55" s="799"/>
      <c r="AR55" s="799"/>
      <c r="AS55" s="799"/>
      <c r="AT55" s="799"/>
      <c r="AU55" s="799"/>
      <c r="AV55" s="799"/>
      <c r="AW55" s="799"/>
      <c r="AX55" s="799"/>
      <c r="AY55" s="799"/>
      <c r="AZ55" s="799"/>
      <c r="BA55" s="799"/>
      <c r="BB55" s="799"/>
      <c r="BC55" s="799"/>
      <c r="BD55" s="799"/>
      <c r="BE55" s="799"/>
      <c r="BF55" s="799"/>
      <c r="BG55" s="799"/>
      <c r="BH55" s="799"/>
      <c r="BI55" s="799"/>
      <c r="BJ55" s="799"/>
      <c r="BK55" s="799"/>
      <c r="BL55" s="799"/>
      <c r="BM55" s="799"/>
      <c r="BN55" s="799"/>
      <c r="BO55" s="799"/>
      <c r="BP55" s="799"/>
      <c r="BQ55" s="800"/>
      <c r="BR55" s="114"/>
      <c r="BS55" s="79"/>
    </row>
    <row r="56" spans="1:71" s="72" customFormat="1" ht="15.6" customHeight="1">
      <c r="C56" s="111"/>
      <c r="D56" s="836"/>
      <c r="E56" s="837"/>
      <c r="F56" s="837"/>
      <c r="G56" s="837"/>
      <c r="H56" s="837"/>
      <c r="I56" s="837"/>
      <c r="J56" s="837"/>
      <c r="K56" s="837"/>
      <c r="L56" s="837"/>
      <c r="M56" s="838"/>
      <c r="N56" s="786"/>
      <c r="O56" s="816"/>
      <c r="P56" s="816"/>
      <c r="Q56" s="788"/>
      <c r="R56" s="90"/>
      <c r="S56" s="90"/>
      <c r="T56" s="90"/>
      <c r="U56" s="801"/>
      <c r="V56" s="817"/>
      <c r="W56" s="817"/>
      <c r="X56" s="817"/>
      <c r="Y56" s="817"/>
      <c r="Z56" s="817"/>
      <c r="AA56" s="817"/>
      <c r="AB56" s="817"/>
      <c r="AC56" s="817"/>
      <c r="AD56" s="817"/>
      <c r="AE56" s="817"/>
      <c r="AF56" s="817"/>
      <c r="AG56" s="817"/>
      <c r="AH56" s="817"/>
      <c r="AI56" s="817"/>
      <c r="AJ56" s="803"/>
      <c r="AK56" s="121"/>
      <c r="AL56" s="121"/>
      <c r="AM56" s="801"/>
      <c r="AN56" s="817"/>
      <c r="AO56" s="817"/>
      <c r="AP56" s="817"/>
      <c r="AQ56" s="817"/>
      <c r="AR56" s="817"/>
      <c r="AS56" s="817"/>
      <c r="AT56" s="817"/>
      <c r="AU56" s="817"/>
      <c r="AV56" s="817"/>
      <c r="AW56" s="817"/>
      <c r="AX56" s="817"/>
      <c r="AY56" s="817"/>
      <c r="AZ56" s="817"/>
      <c r="BA56" s="817"/>
      <c r="BB56" s="817"/>
      <c r="BC56" s="817"/>
      <c r="BD56" s="817"/>
      <c r="BE56" s="817"/>
      <c r="BF56" s="817"/>
      <c r="BG56" s="817"/>
      <c r="BH56" s="817"/>
      <c r="BI56" s="817"/>
      <c r="BJ56" s="817"/>
      <c r="BK56" s="817"/>
      <c r="BL56" s="817"/>
      <c r="BM56" s="817"/>
      <c r="BN56" s="817"/>
      <c r="BO56" s="817"/>
      <c r="BP56" s="817"/>
      <c r="BQ56" s="803"/>
      <c r="BR56" s="114"/>
      <c r="BS56" s="79"/>
    </row>
    <row r="57" spans="1:71" s="72" customFormat="1" ht="15.6" customHeight="1">
      <c r="C57" s="111"/>
      <c r="D57" s="836"/>
      <c r="E57" s="837"/>
      <c r="F57" s="837"/>
      <c r="G57" s="837"/>
      <c r="H57" s="837"/>
      <c r="I57" s="837"/>
      <c r="J57" s="837"/>
      <c r="K57" s="837"/>
      <c r="L57" s="837"/>
      <c r="M57" s="838"/>
      <c r="N57" s="786"/>
      <c r="O57" s="816"/>
      <c r="P57" s="816"/>
      <c r="Q57" s="788"/>
      <c r="R57" s="90"/>
      <c r="S57" s="90"/>
      <c r="T57" s="90"/>
      <c r="U57" s="801"/>
      <c r="V57" s="817"/>
      <c r="W57" s="817"/>
      <c r="X57" s="817"/>
      <c r="Y57" s="817"/>
      <c r="Z57" s="817"/>
      <c r="AA57" s="817"/>
      <c r="AB57" s="817"/>
      <c r="AC57" s="817"/>
      <c r="AD57" s="817"/>
      <c r="AE57" s="817"/>
      <c r="AF57" s="817"/>
      <c r="AG57" s="817"/>
      <c r="AH57" s="817"/>
      <c r="AI57" s="817"/>
      <c r="AJ57" s="803"/>
      <c r="AK57" s="121"/>
      <c r="AL57" s="121"/>
      <c r="AM57" s="801"/>
      <c r="AN57" s="817"/>
      <c r="AO57" s="817"/>
      <c r="AP57" s="817"/>
      <c r="AQ57" s="817"/>
      <c r="AR57" s="817"/>
      <c r="AS57" s="817"/>
      <c r="AT57" s="817"/>
      <c r="AU57" s="817"/>
      <c r="AV57" s="817"/>
      <c r="AW57" s="817"/>
      <c r="AX57" s="817"/>
      <c r="AY57" s="817"/>
      <c r="AZ57" s="817"/>
      <c r="BA57" s="817"/>
      <c r="BB57" s="817"/>
      <c r="BC57" s="817"/>
      <c r="BD57" s="817"/>
      <c r="BE57" s="817"/>
      <c r="BF57" s="817"/>
      <c r="BG57" s="817"/>
      <c r="BH57" s="817"/>
      <c r="BI57" s="817"/>
      <c r="BJ57" s="817"/>
      <c r="BK57" s="817"/>
      <c r="BL57" s="817"/>
      <c r="BM57" s="817"/>
      <c r="BN57" s="817"/>
      <c r="BO57" s="817"/>
      <c r="BP57" s="817"/>
      <c r="BQ57" s="803"/>
      <c r="BR57" s="114"/>
      <c r="BS57" s="79"/>
    </row>
    <row r="58" spans="1:71" s="72" customFormat="1" ht="15.6" customHeight="1">
      <c r="C58" s="111"/>
      <c r="D58" s="836"/>
      <c r="E58" s="837"/>
      <c r="F58" s="837"/>
      <c r="G58" s="837"/>
      <c r="H58" s="837"/>
      <c r="I58" s="837"/>
      <c r="J58" s="837"/>
      <c r="K58" s="837"/>
      <c r="L58" s="837"/>
      <c r="M58" s="838"/>
      <c r="N58" s="786"/>
      <c r="O58" s="816"/>
      <c r="P58" s="816"/>
      <c r="Q58" s="788"/>
      <c r="R58" s="90"/>
      <c r="S58" s="90"/>
      <c r="T58" s="90"/>
      <c r="U58" s="801"/>
      <c r="V58" s="817"/>
      <c r="W58" s="817"/>
      <c r="X58" s="817"/>
      <c r="Y58" s="817"/>
      <c r="Z58" s="817"/>
      <c r="AA58" s="817"/>
      <c r="AB58" s="817"/>
      <c r="AC58" s="817"/>
      <c r="AD58" s="817"/>
      <c r="AE58" s="817"/>
      <c r="AF58" s="817"/>
      <c r="AG58" s="817"/>
      <c r="AH58" s="817"/>
      <c r="AI58" s="817"/>
      <c r="AJ58" s="803"/>
      <c r="AK58" s="121"/>
      <c r="AL58" s="121"/>
      <c r="AM58" s="801"/>
      <c r="AN58" s="817"/>
      <c r="AO58" s="817"/>
      <c r="AP58" s="817"/>
      <c r="AQ58" s="817"/>
      <c r="AR58" s="817"/>
      <c r="AS58" s="817"/>
      <c r="AT58" s="817"/>
      <c r="AU58" s="817"/>
      <c r="AV58" s="817"/>
      <c r="AW58" s="817"/>
      <c r="AX58" s="817"/>
      <c r="AY58" s="817"/>
      <c r="AZ58" s="817"/>
      <c r="BA58" s="817"/>
      <c r="BB58" s="817"/>
      <c r="BC58" s="817"/>
      <c r="BD58" s="817"/>
      <c r="BE58" s="817"/>
      <c r="BF58" s="817"/>
      <c r="BG58" s="817"/>
      <c r="BH58" s="817"/>
      <c r="BI58" s="817"/>
      <c r="BJ58" s="817"/>
      <c r="BK58" s="817"/>
      <c r="BL58" s="817"/>
      <c r="BM58" s="817"/>
      <c r="BN58" s="817"/>
      <c r="BO58" s="817"/>
      <c r="BP58" s="817"/>
      <c r="BQ58" s="803"/>
      <c r="BR58" s="114"/>
      <c r="BS58" s="79"/>
    </row>
    <row r="59" spans="1:71" s="72" customFormat="1" ht="15.6" customHeight="1">
      <c r="C59" s="111"/>
      <c r="D59" s="836"/>
      <c r="E59" s="837"/>
      <c r="F59" s="837"/>
      <c r="G59" s="837"/>
      <c r="H59" s="837"/>
      <c r="I59" s="837"/>
      <c r="J59" s="837"/>
      <c r="K59" s="837"/>
      <c r="L59" s="837"/>
      <c r="M59" s="838"/>
      <c r="N59" s="786"/>
      <c r="O59" s="816"/>
      <c r="P59" s="816"/>
      <c r="Q59" s="788"/>
      <c r="R59" s="90"/>
      <c r="S59" s="90"/>
      <c r="T59" s="90"/>
      <c r="U59" s="801"/>
      <c r="V59" s="817"/>
      <c r="W59" s="817"/>
      <c r="X59" s="817"/>
      <c r="Y59" s="817"/>
      <c r="Z59" s="817"/>
      <c r="AA59" s="817"/>
      <c r="AB59" s="817"/>
      <c r="AC59" s="817"/>
      <c r="AD59" s="817"/>
      <c r="AE59" s="817"/>
      <c r="AF59" s="817"/>
      <c r="AG59" s="817"/>
      <c r="AH59" s="817"/>
      <c r="AI59" s="817"/>
      <c r="AJ59" s="803"/>
      <c r="AK59" s="121"/>
      <c r="AL59" s="121"/>
      <c r="AM59" s="801"/>
      <c r="AN59" s="817"/>
      <c r="AO59" s="817"/>
      <c r="AP59" s="817"/>
      <c r="AQ59" s="817"/>
      <c r="AR59" s="817"/>
      <c r="AS59" s="817"/>
      <c r="AT59" s="817"/>
      <c r="AU59" s="817"/>
      <c r="AV59" s="817"/>
      <c r="AW59" s="817"/>
      <c r="AX59" s="817"/>
      <c r="AY59" s="817"/>
      <c r="AZ59" s="817"/>
      <c r="BA59" s="817"/>
      <c r="BB59" s="817"/>
      <c r="BC59" s="817"/>
      <c r="BD59" s="817"/>
      <c r="BE59" s="817"/>
      <c r="BF59" s="817"/>
      <c r="BG59" s="817"/>
      <c r="BH59" s="817"/>
      <c r="BI59" s="817"/>
      <c r="BJ59" s="817"/>
      <c r="BK59" s="817"/>
      <c r="BL59" s="817"/>
      <c r="BM59" s="817"/>
      <c r="BN59" s="817"/>
      <c r="BO59" s="817"/>
      <c r="BP59" s="817"/>
      <c r="BQ59" s="803"/>
      <c r="BR59" s="114"/>
      <c r="BS59" s="79"/>
    </row>
    <row r="60" spans="1:71" s="72" customFormat="1" ht="15.6" customHeight="1">
      <c r="C60" s="111"/>
      <c r="D60" s="836"/>
      <c r="E60" s="837"/>
      <c r="F60" s="837"/>
      <c r="G60" s="837"/>
      <c r="H60" s="837"/>
      <c r="I60" s="837"/>
      <c r="J60" s="837"/>
      <c r="K60" s="837"/>
      <c r="L60" s="837"/>
      <c r="M60" s="838"/>
      <c r="N60" s="786"/>
      <c r="O60" s="816"/>
      <c r="P60" s="816"/>
      <c r="Q60" s="788"/>
      <c r="R60" s="90"/>
      <c r="S60" s="90"/>
      <c r="T60" s="90"/>
      <c r="U60" s="801"/>
      <c r="V60" s="817"/>
      <c r="W60" s="817"/>
      <c r="X60" s="817"/>
      <c r="Y60" s="817"/>
      <c r="Z60" s="817"/>
      <c r="AA60" s="817"/>
      <c r="AB60" s="817"/>
      <c r="AC60" s="817"/>
      <c r="AD60" s="817"/>
      <c r="AE60" s="817"/>
      <c r="AF60" s="817"/>
      <c r="AG60" s="817"/>
      <c r="AH60" s="817"/>
      <c r="AI60" s="817"/>
      <c r="AJ60" s="803"/>
      <c r="AK60" s="121"/>
      <c r="AL60" s="121"/>
      <c r="AM60" s="801"/>
      <c r="AN60" s="817"/>
      <c r="AO60" s="817"/>
      <c r="AP60" s="817"/>
      <c r="AQ60" s="817"/>
      <c r="AR60" s="817"/>
      <c r="AS60" s="817"/>
      <c r="AT60" s="817"/>
      <c r="AU60" s="817"/>
      <c r="AV60" s="817"/>
      <c r="AW60" s="817"/>
      <c r="AX60" s="817"/>
      <c r="AY60" s="817"/>
      <c r="AZ60" s="817"/>
      <c r="BA60" s="817"/>
      <c r="BB60" s="817"/>
      <c r="BC60" s="817"/>
      <c r="BD60" s="817"/>
      <c r="BE60" s="817"/>
      <c r="BF60" s="817"/>
      <c r="BG60" s="817"/>
      <c r="BH60" s="817"/>
      <c r="BI60" s="817"/>
      <c r="BJ60" s="817"/>
      <c r="BK60" s="817"/>
      <c r="BL60" s="817"/>
      <c r="BM60" s="817"/>
      <c r="BN60" s="817"/>
      <c r="BO60" s="817"/>
      <c r="BP60" s="817"/>
      <c r="BQ60" s="803"/>
      <c r="BR60" s="114"/>
      <c r="BS60" s="79"/>
    </row>
    <row r="61" spans="1:71" s="72" customFormat="1" ht="15.6" customHeight="1">
      <c r="C61" s="111"/>
      <c r="D61" s="836"/>
      <c r="E61" s="837"/>
      <c r="F61" s="837"/>
      <c r="G61" s="837"/>
      <c r="H61" s="837"/>
      <c r="I61" s="837"/>
      <c r="J61" s="837"/>
      <c r="K61" s="837"/>
      <c r="L61" s="837"/>
      <c r="M61" s="838"/>
      <c r="N61" s="786"/>
      <c r="O61" s="816"/>
      <c r="P61" s="816"/>
      <c r="Q61" s="788"/>
      <c r="R61" s="90"/>
      <c r="S61" s="90"/>
      <c r="T61" s="90"/>
      <c r="U61" s="801"/>
      <c r="V61" s="817"/>
      <c r="W61" s="817"/>
      <c r="X61" s="817"/>
      <c r="Y61" s="817"/>
      <c r="Z61" s="817"/>
      <c r="AA61" s="817"/>
      <c r="AB61" s="817"/>
      <c r="AC61" s="817"/>
      <c r="AD61" s="817"/>
      <c r="AE61" s="817"/>
      <c r="AF61" s="817"/>
      <c r="AG61" s="817"/>
      <c r="AH61" s="817"/>
      <c r="AI61" s="817"/>
      <c r="AJ61" s="803"/>
      <c r="AK61" s="121"/>
      <c r="AL61" s="121"/>
      <c r="AM61" s="801"/>
      <c r="AN61" s="817"/>
      <c r="AO61" s="817"/>
      <c r="AP61" s="817"/>
      <c r="AQ61" s="817"/>
      <c r="AR61" s="817"/>
      <c r="AS61" s="817"/>
      <c r="AT61" s="817"/>
      <c r="AU61" s="817"/>
      <c r="AV61" s="817"/>
      <c r="AW61" s="817"/>
      <c r="AX61" s="817"/>
      <c r="AY61" s="817"/>
      <c r="AZ61" s="817"/>
      <c r="BA61" s="817"/>
      <c r="BB61" s="817"/>
      <c r="BC61" s="817"/>
      <c r="BD61" s="817"/>
      <c r="BE61" s="817"/>
      <c r="BF61" s="817"/>
      <c r="BG61" s="817"/>
      <c r="BH61" s="817"/>
      <c r="BI61" s="817"/>
      <c r="BJ61" s="817"/>
      <c r="BK61" s="817"/>
      <c r="BL61" s="817"/>
      <c r="BM61" s="817"/>
      <c r="BN61" s="817"/>
      <c r="BO61" s="817"/>
      <c r="BP61" s="817"/>
      <c r="BQ61" s="803"/>
      <c r="BR61" s="114"/>
      <c r="BS61" s="79"/>
    </row>
    <row r="62" spans="1:71" s="72" customFormat="1" ht="15.6" customHeight="1">
      <c r="C62" s="111"/>
      <c r="D62" s="836"/>
      <c r="E62" s="837"/>
      <c r="F62" s="837"/>
      <c r="G62" s="837"/>
      <c r="H62" s="837"/>
      <c r="I62" s="837"/>
      <c r="J62" s="837"/>
      <c r="K62" s="837"/>
      <c r="L62" s="837"/>
      <c r="M62" s="838"/>
      <c r="N62" s="786"/>
      <c r="O62" s="816"/>
      <c r="P62" s="816"/>
      <c r="Q62" s="788"/>
      <c r="R62" s="90"/>
      <c r="S62" s="90"/>
      <c r="T62" s="90"/>
      <c r="U62" s="801"/>
      <c r="V62" s="817"/>
      <c r="W62" s="817"/>
      <c r="X62" s="817"/>
      <c r="Y62" s="817"/>
      <c r="Z62" s="817"/>
      <c r="AA62" s="817"/>
      <c r="AB62" s="817"/>
      <c r="AC62" s="817"/>
      <c r="AD62" s="817"/>
      <c r="AE62" s="817"/>
      <c r="AF62" s="817"/>
      <c r="AG62" s="817"/>
      <c r="AH62" s="817"/>
      <c r="AI62" s="817"/>
      <c r="AJ62" s="803"/>
      <c r="AK62" s="121"/>
      <c r="AL62" s="121"/>
      <c r="AM62" s="801"/>
      <c r="AN62" s="817"/>
      <c r="AO62" s="817"/>
      <c r="AP62" s="817"/>
      <c r="AQ62" s="817"/>
      <c r="AR62" s="817"/>
      <c r="AS62" s="817"/>
      <c r="AT62" s="817"/>
      <c r="AU62" s="817"/>
      <c r="AV62" s="817"/>
      <c r="AW62" s="817"/>
      <c r="AX62" s="817"/>
      <c r="AY62" s="817"/>
      <c r="AZ62" s="817"/>
      <c r="BA62" s="817"/>
      <c r="BB62" s="817"/>
      <c r="BC62" s="817"/>
      <c r="BD62" s="817"/>
      <c r="BE62" s="817"/>
      <c r="BF62" s="817"/>
      <c r="BG62" s="817"/>
      <c r="BH62" s="817"/>
      <c r="BI62" s="817"/>
      <c r="BJ62" s="817"/>
      <c r="BK62" s="817"/>
      <c r="BL62" s="817"/>
      <c r="BM62" s="817"/>
      <c r="BN62" s="817"/>
      <c r="BO62" s="817"/>
      <c r="BP62" s="817"/>
      <c r="BQ62" s="803"/>
      <c r="BR62" s="114"/>
      <c r="BS62" s="79"/>
    </row>
    <row r="63" spans="1:71" s="72" customFormat="1" ht="15.6" customHeight="1">
      <c r="C63" s="111"/>
      <c r="D63" s="836"/>
      <c r="E63" s="837"/>
      <c r="F63" s="837"/>
      <c r="G63" s="837"/>
      <c r="H63" s="837"/>
      <c r="I63" s="837"/>
      <c r="J63" s="837"/>
      <c r="K63" s="837"/>
      <c r="L63" s="837"/>
      <c r="M63" s="838"/>
      <c r="N63" s="786"/>
      <c r="O63" s="816"/>
      <c r="P63" s="816"/>
      <c r="Q63" s="788"/>
      <c r="R63" s="90"/>
      <c r="S63" s="90"/>
      <c r="T63" s="90"/>
      <c r="U63" s="801"/>
      <c r="V63" s="817"/>
      <c r="W63" s="817"/>
      <c r="X63" s="817"/>
      <c r="Y63" s="817"/>
      <c r="Z63" s="817"/>
      <c r="AA63" s="817"/>
      <c r="AB63" s="817"/>
      <c r="AC63" s="817"/>
      <c r="AD63" s="817"/>
      <c r="AE63" s="817"/>
      <c r="AF63" s="817"/>
      <c r="AG63" s="817"/>
      <c r="AH63" s="817"/>
      <c r="AI63" s="817"/>
      <c r="AJ63" s="803"/>
      <c r="AK63" s="121"/>
      <c r="AL63" s="121"/>
      <c r="AM63" s="801"/>
      <c r="AN63" s="817"/>
      <c r="AO63" s="817"/>
      <c r="AP63" s="817"/>
      <c r="AQ63" s="817"/>
      <c r="AR63" s="817"/>
      <c r="AS63" s="817"/>
      <c r="AT63" s="817"/>
      <c r="AU63" s="817"/>
      <c r="AV63" s="817"/>
      <c r="AW63" s="817"/>
      <c r="AX63" s="817"/>
      <c r="AY63" s="817"/>
      <c r="AZ63" s="817"/>
      <c r="BA63" s="817"/>
      <c r="BB63" s="817"/>
      <c r="BC63" s="817"/>
      <c r="BD63" s="817"/>
      <c r="BE63" s="817"/>
      <c r="BF63" s="817"/>
      <c r="BG63" s="817"/>
      <c r="BH63" s="817"/>
      <c r="BI63" s="817"/>
      <c r="BJ63" s="817"/>
      <c r="BK63" s="817"/>
      <c r="BL63" s="817"/>
      <c r="BM63" s="817"/>
      <c r="BN63" s="817"/>
      <c r="BO63" s="817"/>
      <c r="BP63" s="817"/>
      <c r="BQ63" s="803"/>
      <c r="BR63" s="114"/>
      <c r="BS63" s="79"/>
    </row>
    <row r="64" spans="1:71" s="72" customFormat="1" ht="15.6" customHeight="1">
      <c r="C64" s="111"/>
      <c r="D64" s="836"/>
      <c r="E64" s="837"/>
      <c r="F64" s="837"/>
      <c r="G64" s="837"/>
      <c r="H64" s="837"/>
      <c r="I64" s="837"/>
      <c r="J64" s="837"/>
      <c r="K64" s="837"/>
      <c r="L64" s="837"/>
      <c r="M64" s="838"/>
      <c r="N64" s="786"/>
      <c r="O64" s="816"/>
      <c r="P64" s="816"/>
      <c r="Q64" s="788"/>
      <c r="R64" s="90"/>
      <c r="S64" s="90"/>
      <c r="T64" s="90"/>
      <c r="U64" s="801"/>
      <c r="V64" s="817"/>
      <c r="W64" s="817"/>
      <c r="X64" s="817"/>
      <c r="Y64" s="817"/>
      <c r="Z64" s="817"/>
      <c r="AA64" s="817"/>
      <c r="AB64" s="817"/>
      <c r="AC64" s="817"/>
      <c r="AD64" s="817"/>
      <c r="AE64" s="817"/>
      <c r="AF64" s="817"/>
      <c r="AG64" s="817"/>
      <c r="AH64" s="817"/>
      <c r="AI64" s="817"/>
      <c r="AJ64" s="803"/>
      <c r="AK64" s="121"/>
      <c r="AL64" s="121"/>
      <c r="AM64" s="801"/>
      <c r="AN64" s="817"/>
      <c r="AO64" s="817"/>
      <c r="AP64" s="817"/>
      <c r="AQ64" s="817"/>
      <c r="AR64" s="817"/>
      <c r="AS64" s="817"/>
      <c r="AT64" s="817"/>
      <c r="AU64" s="817"/>
      <c r="AV64" s="817"/>
      <c r="AW64" s="817"/>
      <c r="AX64" s="817"/>
      <c r="AY64" s="817"/>
      <c r="AZ64" s="817"/>
      <c r="BA64" s="817"/>
      <c r="BB64" s="817"/>
      <c r="BC64" s="817"/>
      <c r="BD64" s="817"/>
      <c r="BE64" s="817"/>
      <c r="BF64" s="817"/>
      <c r="BG64" s="817"/>
      <c r="BH64" s="817"/>
      <c r="BI64" s="817"/>
      <c r="BJ64" s="817"/>
      <c r="BK64" s="817"/>
      <c r="BL64" s="817"/>
      <c r="BM64" s="817"/>
      <c r="BN64" s="817"/>
      <c r="BO64" s="817"/>
      <c r="BP64" s="817"/>
      <c r="BQ64" s="803"/>
      <c r="BR64" s="114"/>
      <c r="BS64" s="79"/>
    </row>
    <row r="65" spans="1:71" s="72" customFormat="1" ht="15.6" customHeight="1">
      <c r="C65" s="111"/>
      <c r="D65" s="836"/>
      <c r="E65" s="837"/>
      <c r="F65" s="837"/>
      <c r="G65" s="837"/>
      <c r="H65" s="837"/>
      <c r="I65" s="837"/>
      <c r="J65" s="837"/>
      <c r="K65" s="837"/>
      <c r="L65" s="837"/>
      <c r="M65" s="838"/>
      <c r="N65" s="786"/>
      <c r="O65" s="816"/>
      <c r="P65" s="816"/>
      <c r="Q65" s="788"/>
      <c r="R65" s="90"/>
      <c r="S65" s="90"/>
      <c r="T65" s="90"/>
      <c r="U65" s="801"/>
      <c r="V65" s="817"/>
      <c r="W65" s="817"/>
      <c r="X65" s="817"/>
      <c r="Y65" s="817"/>
      <c r="Z65" s="817"/>
      <c r="AA65" s="817"/>
      <c r="AB65" s="817"/>
      <c r="AC65" s="817"/>
      <c r="AD65" s="817"/>
      <c r="AE65" s="817"/>
      <c r="AF65" s="817"/>
      <c r="AG65" s="817"/>
      <c r="AH65" s="817"/>
      <c r="AI65" s="817"/>
      <c r="AJ65" s="803"/>
      <c r="AK65" s="121"/>
      <c r="AL65" s="121"/>
      <c r="AM65" s="801"/>
      <c r="AN65" s="817"/>
      <c r="AO65" s="817"/>
      <c r="AP65" s="817"/>
      <c r="AQ65" s="817"/>
      <c r="AR65" s="817"/>
      <c r="AS65" s="817"/>
      <c r="AT65" s="817"/>
      <c r="AU65" s="817"/>
      <c r="AV65" s="817"/>
      <c r="AW65" s="817"/>
      <c r="AX65" s="817"/>
      <c r="AY65" s="817"/>
      <c r="AZ65" s="817"/>
      <c r="BA65" s="817"/>
      <c r="BB65" s="817"/>
      <c r="BC65" s="817"/>
      <c r="BD65" s="817"/>
      <c r="BE65" s="817"/>
      <c r="BF65" s="817"/>
      <c r="BG65" s="817"/>
      <c r="BH65" s="817"/>
      <c r="BI65" s="817"/>
      <c r="BJ65" s="817"/>
      <c r="BK65" s="817"/>
      <c r="BL65" s="817"/>
      <c r="BM65" s="817"/>
      <c r="BN65" s="817"/>
      <c r="BO65" s="817"/>
      <c r="BP65" s="817"/>
      <c r="BQ65" s="803"/>
      <c r="BR65" s="114"/>
      <c r="BS65" s="79"/>
    </row>
    <row r="66" spans="1:71" s="72" customFormat="1" ht="15.6" customHeight="1">
      <c r="C66" s="111"/>
      <c r="D66" s="836"/>
      <c r="E66" s="837"/>
      <c r="F66" s="837"/>
      <c r="G66" s="837"/>
      <c r="H66" s="837"/>
      <c r="I66" s="837"/>
      <c r="J66" s="837"/>
      <c r="K66" s="837"/>
      <c r="L66" s="837"/>
      <c r="M66" s="838"/>
      <c r="N66" s="786"/>
      <c r="O66" s="816"/>
      <c r="P66" s="816"/>
      <c r="Q66" s="788"/>
      <c r="R66" s="90"/>
      <c r="S66" s="90"/>
      <c r="T66" s="90"/>
      <c r="U66" s="801"/>
      <c r="V66" s="817"/>
      <c r="W66" s="817"/>
      <c r="X66" s="817"/>
      <c r="Y66" s="817"/>
      <c r="Z66" s="817"/>
      <c r="AA66" s="817"/>
      <c r="AB66" s="817"/>
      <c r="AC66" s="817"/>
      <c r="AD66" s="817"/>
      <c r="AE66" s="817"/>
      <c r="AF66" s="817"/>
      <c r="AG66" s="817"/>
      <c r="AH66" s="817"/>
      <c r="AI66" s="817"/>
      <c r="AJ66" s="803"/>
      <c r="AK66" s="121"/>
      <c r="AL66" s="121"/>
      <c r="AM66" s="801"/>
      <c r="AN66" s="817"/>
      <c r="AO66" s="817"/>
      <c r="AP66" s="817"/>
      <c r="AQ66" s="817"/>
      <c r="AR66" s="817"/>
      <c r="AS66" s="817"/>
      <c r="AT66" s="817"/>
      <c r="AU66" s="817"/>
      <c r="AV66" s="817"/>
      <c r="AW66" s="817"/>
      <c r="AX66" s="817"/>
      <c r="AY66" s="817"/>
      <c r="AZ66" s="817"/>
      <c r="BA66" s="817"/>
      <c r="BB66" s="817"/>
      <c r="BC66" s="817"/>
      <c r="BD66" s="817"/>
      <c r="BE66" s="817"/>
      <c r="BF66" s="817"/>
      <c r="BG66" s="817"/>
      <c r="BH66" s="817"/>
      <c r="BI66" s="817"/>
      <c r="BJ66" s="817"/>
      <c r="BK66" s="817"/>
      <c r="BL66" s="817"/>
      <c r="BM66" s="817"/>
      <c r="BN66" s="817"/>
      <c r="BO66" s="817"/>
      <c r="BP66" s="817"/>
      <c r="BQ66" s="803"/>
      <c r="BR66" s="114"/>
      <c r="BS66" s="79"/>
    </row>
    <row r="67" spans="1:71" s="72" customFormat="1" ht="15.6" customHeight="1">
      <c r="C67" s="111"/>
      <c r="D67" s="836"/>
      <c r="E67" s="837"/>
      <c r="F67" s="837"/>
      <c r="G67" s="837"/>
      <c r="H67" s="837"/>
      <c r="I67" s="837"/>
      <c r="J67" s="837"/>
      <c r="K67" s="837"/>
      <c r="L67" s="837"/>
      <c r="M67" s="838"/>
      <c r="N67" s="786"/>
      <c r="O67" s="816"/>
      <c r="P67" s="816"/>
      <c r="Q67" s="788"/>
      <c r="R67" s="90"/>
      <c r="S67" s="90"/>
      <c r="T67" s="90"/>
      <c r="U67" s="801"/>
      <c r="V67" s="817"/>
      <c r="W67" s="817"/>
      <c r="X67" s="817"/>
      <c r="Y67" s="817"/>
      <c r="Z67" s="817"/>
      <c r="AA67" s="817"/>
      <c r="AB67" s="817"/>
      <c r="AC67" s="817"/>
      <c r="AD67" s="817"/>
      <c r="AE67" s="817"/>
      <c r="AF67" s="817"/>
      <c r="AG67" s="817"/>
      <c r="AH67" s="817"/>
      <c r="AI67" s="817"/>
      <c r="AJ67" s="803"/>
      <c r="AK67" s="121"/>
      <c r="AL67" s="121"/>
      <c r="AM67" s="801"/>
      <c r="AN67" s="817"/>
      <c r="AO67" s="817"/>
      <c r="AP67" s="817"/>
      <c r="AQ67" s="817"/>
      <c r="AR67" s="817"/>
      <c r="AS67" s="817"/>
      <c r="AT67" s="817"/>
      <c r="AU67" s="817"/>
      <c r="AV67" s="817"/>
      <c r="AW67" s="817"/>
      <c r="AX67" s="817"/>
      <c r="AY67" s="817"/>
      <c r="AZ67" s="817"/>
      <c r="BA67" s="817"/>
      <c r="BB67" s="817"/>
      <c r="BC67" s="817"/>
      <c r="BD67" s="817"/>
      <c r="BE67" s="817"/>
      <c r="BF67" s="817"/>
      <c r="BG67" s="817"/>
      <c r="BH67" s="817"/>
      <c r="BI67" s="817"/>
      <c r="BJ67" s="817"/>
      <c r="BK67" s="817"/>
      <c r="BL67" s="817"/>
      <c r="BM67" s="817"/>
      <c r="BN67" s="817"/>
      <c r="BO67" s="817"/>
      <c r="BP67" s="817"/>
      <c r="BQ67" s="803"/>
      <c r="BR67" s="114"/>
      <c r="BS67" s="79"/>
    </row>
    <row r="68" spans="1:71" s="72" customFormat="1" ht="15.6" customHeight="1">
      <c r="C68" s="111"/>
      <c r="D68" s="836"/>
      <c r="E68" s="837"/>
      <c r="F68" s="837"/>
      <c r="G68" s="837"/>
      <c r="H68" s="837"/>
      <c r="I68" s="837"/>
      <c r="J68" s="837"/>
      <c r="K68" s="837"/>
      <c r="L68" s="837"/>
      <c r="M68" s="838"/>
      <c r="N68" s="786"/>
      <c r="O68" s="816"/>
      <c r="P68" s="816"/>
      <c r="Q68" s="788"/>
      <c r="R68" s="90"/>
      <c r="S68" s="90"/>
      <c r="T68" s="90"/>
      <c r="U68" s="801"/>
      <c r="V68" s="817"/>
      <c r="W68" s="817"/>
      <c r="X68" s="817"/>
      <c r="Y68" s="817"/>
      <c r="Z68" s="817"/>
      <c r="AA68" s="817"/>
      <c r="AB68" s="817"/>
      <c r="AC68" s="817"/>
      <c r="AD68" s="817"/>
      <c r="AE68" s="817"/>
      <c r="AF68" s="817"/>
      <c r="AG68" s="817"/>
      <c r="AH68" s="817"/>
      <c r="AI68" s="817"/>
      <c r="AJ68" s="803"/>
      <c r="AK68" s="121"/>
      <c r="AL68" s="121"/>
      <c r="AM68" s="801"/>
      <c r="AN68" s="817"/>
      <c r="AO68" s="817"/>
      <c r="AP68" s="817"/>
      <c r="AQ68" s="817"/>
      <c r="AR68" s="817"/>
      <c r="AS68" s="817"/>
      <c r="AT68" s="817"/>
      <c r="AU68" s="817"/>
      <c r="AV68" s="817"/>
      <c r="AW68" s="817"/>
      <c r="AX68" s="817"/>
      <c r="AY68" s="817"/>
      <c r="AZ68" s="817"/>
      <c r="BA68" s="817"/>
      <c r="BB68" s="817"/>
      <c r="BC68" s="817"/>
      <c r="BD68" s="817"/>
      <c r="BE68" s="817"/>
      <c r="BF68" s="817"/>
      <c r="BG68" s="817"/>
      <c r="BH68" s="817"/>
      <c r="BI68" s="817"/>
      <c r="BJ68" s="817"/>
      <c r="BK68" s="817"/>
      <c r="BL68" s="817"/>
      <c r="BM68" s="817"/>
      <c r="BN68" s="817"/>
      <c r="BO68" s="817"/>
      <c r="BP68" s="817"/>
      <c r="BQ68" s="803"/>
      <c r="BR68" s="114"/>
      <c r="BS68" s="79"/>
    </row>
    <row r="69" spans="1:71" s="72" customFormat="1" ht="15.6" customHeight="1">
      <c r="C69" s="111"/>
      <c r="D69" s="836"/>
      <c r="E69" s="837"/>
      <c r="F69" s="837"/>
      <c r="G69" s="837"/>
      <c r="H69" s="837"/>
      <c r="I69" s="837"/>
      <c r="J69" s="837"/>
      <c r="K69" s="837"/>
      <c r="L69" s="837"/>
      <c r="M69" s="838"/>
      <c r="N69" s="786"/>
      <c r="O69" s="816"/>
      <c r="P69" s="816"/>
      <c r="Q69" s="788"/>
      <c r="R69" s="90"/>
      <c r="S69" s="90"/>
      <c r="T69" s="90"/>
      <c r="U69" s="801"/>
      <c r="V69" s="817"/>
      <c r="W69" s="817"/>
      <c r="X69" s="817"/>
      <c r="Y69" s="817"/>
      <c r="Z69" s="817"/>
      <c r="AA69" s="817"/>
      <c r="AB69" s="817"/>
      <c r="AC69" s="817"/>
      <c r="AD69" s="817"/>
      <c r="AE69" s="817"/>
      <c r="AF69" s="817"/>
      <c r="AG69" s="817"/>
      <c r="AH69" s="817"/>
      <c r="AI69" s="817"/>
      <c r="AJ69" s="803"/>
      <c r="AK69" s="121"/>
      <c r="AL69" s="121"/>
      <c r="AM69" s="801"/>
      <c r="AN69" s="817"/>
      <c r="AO69" s="817"/>
      <c r="AP69" s="817"/>
      <c r="AQ69" s="817"/>
      <c r="AR69" s="817"/>
      <c r="AS69" s="817"/>
      <c r="AT69" s="817"/>
      <c r="AU69" s="817"/>
      <c r="AV69" s="817"/>
      <c r="AW69" s="817"/>
      <c r="AX69" s="817"/>
      <c r="AY69" s="817"/>
      <c r="AZ69" s="817"/>
      <c r="BA69" s="817"/>
      <c r="BB69" s="817"/>
      <c r="BC69" s="817"/>
      <c r="BD69" s="817"/>
      <c r="BE69" s="817"/>
      <c r="BF69" s="817"/>
      <c r="BG69" s="817"/>
      <c r="BH69" s="817"/>
      <c r="BI69" s="817"/>
      <c r="BJ69" s="817"/>
      <c r="BK69" s="817"/>
      <c r="BL69" s="817"/>
      <c r="BM69" s="817"/>
      <c r="BN69" s="817"/>
      <c r="BO69" s="817"/>
      <c r="BP69" s="817"/>
      <c r="BQ69" s="803"/>
      <c r="BR69" s="114"/>
      <c r="BS69" s="79"/>
    </row>
    <row r="70" spans="1:71" ht="15.6" customHeight="1">
      <c r="A70" s="72"/>
      <c r="B70" s="72"/>
      <c r="C70" s="111"/>
      <c r="D70" s="836"/>
      <c r="E70" s="839"/>
      <c r="F70" s="839"/>
      <c r="G70" s="839"/>
      <c r="H70" s="839"/>
      <c r="I70" s="839"/>
      <c r="J70" s="839"/>
      <c r="K70" s="839"/>
      <c r="L70" s="839"/>
      <c r="M70" s="838"/>
      <c r="N70" s="786"/>
      <c r="O70" s="787"/>
      <c r="P70" s="787"/>
      <c r="Q70" s="788"/>
      <c r="R70" s="90"/>
      <c r="S70" s="90"/>
      <c r="T70" s="90"/>
      <c r="U70" s="801"/>
      <c r="V70" s="802"/>
      <c r="W70" s="802"/>
      <c r="X70" s="802"/>
      <c r="Y70" s="802"/>
      <c r="Z70" s="802"/>
      <c r="AA70" s="802"/>
      <c r="AB70" s="802"/>
      <c r="AC70" s="802"/>
      <c r="AD70" s="802"/>
      <c r="AE70" s="802"/>
      <c r="AF70" s="802"/>
      <c r="AG70" s="802"/>
      <c r="AH70" s="802"/>
      <c r="AI70" s="802"/>
      <c r="AJ70" s="803"/>
      <c r="AK70" s="121"/>
      <c r="AL70" s="121"/>
      <c r="AM70" s="801"/>
      <c r="AN70" s="802"/>
      <c r="AO70" s="802"/>
      <c r="AP70" s="802"/>
      <c r="AQ70" s="802"/>
      <c r="AR70" s="802"/>
      <c r="AS70" s="802"/>
      <c r="AT70" s="802"/>
      <c r="AU70" s="802"/>
      <c r="AV70" s="802"/>
      <c r="AW70" s="802"/>
      <c r="AX70" s="802"/>
      <c r="AY70" s="802"/>
      <c r="AZ70" s="802"/>
      <c r="BA70" s="802"/>
      <c r="BB70" s="802"/>
      <c r="BC70" s="802"/>
      <c r="BD70" s="802"/>
      <c r="BE70" s="802"/>
      <c r="BF70" s="802"/>
      <c r="BG70" s="802"/>
      <c r="BH70" s="802"/>
      <c r="BI70" s="802"/>
      <c r="BJ70" s="802"/>
      <c r="BK70" s="802"/>
      <c r="BL70" s="802"/>
      <c r="BM70" s="802"/>
      <c r="BN70" s="802"/>
      <c r="BO70" s="802"/>
      <c r="BP70" s="802"/>
      <c r="BQ70" s="803"/>
      <c r="BR70" s="114"/>
      <c r="BS70" s="79"/>
    </row>
    <row r="71" spans="1:71" s="72" customFormat="1" ht="15.6" customHeight="1">
      <c r="C71" s="111"/>
      <c r="D71" s="836"/>
      <c r="E71" s="839"/>
      <c r="F71" s="839"/>
      <c r="G71" s="839"/>
      <c r="H71" s="839"/>
      <c r="I71" s="839"/>
      <c r="J71" s="839"/>
      <c r="K71" s="839"/>
      <c r="L71" s="839"/>
      <c r="M71" s="838"/>
      <c r="N71" s="786"/>
      <c r="O71" s="787"/>
      <c r="P71" s="787"/>
      <c r="Q71" s="788"/>
      <c r="R71" s="90"/>
      <c r="S71" s="90"/>
      <c r="T71" s="90"/>
      <c r="U71" s="801"/>
      <c r="V71" s="802"/>
      <c r="W71" s="802"/>
      <c r="X71" s="802"/>
      <c r="Y71" s="802"/>
      <c r="Z71" s="802"/>
      <c r="AA71" s="802"/>
      <c r="AB71" s="802"/>
      <c r="AC71" s="802"/>
      <c r="AD71" s="802"/>
      <c r="AE71" s="802"/>
      <c r="AF71" s="802"/>
      <c r="AG71" s="802"/>
      <c r="AH71" s="802"/>
      <c r="AI71" s="802"/>
      <c r="AJ71" s="803"/>
      <c r="AK71" s="121"/>
      <c r="AL71" s="121"/>
      <c r="AM71" s="801"/>
      <c r="AN71" s="802"/>
      <c r="AO71" s="802"/>
      <c r="AP71" s="802"/>
      <c r="AQ71" s="802"/>
      <c r="AR71" s="802"/>
      <c r="AS71" s="802"/>
      <c r="AT71" s="802"/>
      <c r="AU71" s="802"/>
      <c r="AV71" s="802"/>
      <c r="AW71" s="802"/>
      <c r="AX71" s="802"/>
      <c r="AY71" s="802"/>
      <c r="AZ71" s="802"/>
      <c r="BA71" s="802"/>
      <c r="BB71" s="802"/>
      <c r="BC71" s="802"/>
      <c r="BD71" s="802"/>
      <c r="BE71" s="802"/>
      <c r="BF71" s="802"/>
      <c r="BG71" s="802"/>
      <c r="BH71" s="802"/>
      <c r="BI71" s="802"/>
      <c r="BJ71" s="802"/>
      <c r="BK71" s="802"/>
      <c r="BL71" s="802"/>
      <c r="BM71" s="802"/>
      <c r="BN71" s="802"/>
      <c r="BO71" s="802"/>
      <c r="BP71" s="802"/>
      <c r="BQ71" s="803"/>
      <c r="BR71" s="114"/>
      <c r="BS71" s="79"/>
    </row>
    <row r="72" spans="1:71" ht="15.6" customHeight="1">
      <c r="A72" s="72"/>
      <c r="B72" s="72"/>
      <c r="C72" s="111"/>
      <c r="D72" s="836"/>
      <c r="E72" s="839"/>
      <c r="F72" s="839"/>
      <c r="G72" s="839"/>
      <c r="H72" s="839"/>
      <c r="I72" s="839"/>
      <c r="J72" s="839"/>
      <c r="K72" s="839"/>
      <c r="L72" s="839"/>
      <c r="M72" s="838"/>
      <c r="N72" s="786"/>
      <c r="O72" s="787"/>
      <c r="P72" s="787"/>
      <c r="Q72" s="788"/>
      <c r="R72" s="90"/>
      <c r="S72" s="90"/>
      <c r="T72" s="90"/>
      <c r="U72" s="801"/>
      <c r="V72" s="802"/>
      <c r="W72" s="802"/>
      <c r="X72" s="802"/>
      <c r="Y72" s="802"/>
      <c r="Z72" s="802"/>
      <c r="AA72" s="802"/>
      <c r="AB72" s="802"/>
      <c r="AC72" s="802"/>
      <c r="AD72" s="802"/>
      <c r="AE72" s="802"/>
      <c r="AF72" s="802"/>
      <c r="AG72" s="802"/>
      <c r="AH72" s="802"/>
      <c r="AI72" s="802"/>
      <c r="AJ72" s="803"/>
      <c r="AK72" s="121"/>
      <c r="AL72" s="121"/>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114"/>
      <c r="BS72" s="79"/>
    </row>
    <row r="73" spans="1:71" s="72" customFormat="1" ht="15.6" customHeight="1">
      <c r="C73" s="111"/>
      <c r="D73" s="836"/>
      <c r="E73" s="839"/>
      <c r="F73" s="839"/>
      <c r="G73" s="839"/>
      <c r="H73" s="839"/>
      <c r="I73" s="839"/>
      <c r="J73" s="839"/>
      <c r="K73" s="839"/>
      <c r="L73" s="839"/>
      <c r="M73" s="838"/>
      <c r="N73" s="786"/>
      <c r="O73" s="787"/>
      <c r="P73" s="787"/>
      <c r="Q73" s="788"/>
      <c r="R73" s="90"/>
      <c r="S73" s="90"/>
      <c r="T73" s="90"/>
      <c r="U73" s="801"/>
      <c r="V73" s="802"/>
      <c r="W73" s="802"/>
      <c r="X73" s="802"/>
      <c r="Y73" s="802"/>
      <c r="Z73" s="802"/>
      <c r="AA73" s="802"/>
      <c r="AB73" s="802"/>
      <c r="AC73" s="802"/>
      <c r="AD73" s="802"/>
      <c r="AE73" s="802"/>
      <c r="AF73" s="802"/>
      <c r="AG73" s="802"/>
      <c r="AH73" s="802"/>
      <c r="AI73" s="802"/>
      <c r="AJ73" s="803"/>
      <c r="AK73" s="121"/>
      <c r="AL73" s="121"/>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114"/>
      <c r="BS73" s="79"/>
    </row>
    <row r="74" spans="1:71" s="72" customFormat="1" ht="15.6" customHeight="1">
      <c r="C74" s="111"/>
      <c r="D74" s="836"/>
      <c r="E74" s="839"/>
      <c r="F74" s="839"/>
      <c r="G74" s="839"/>
      <c r="H74" s="839"/>
      <c r="I74" s="839"/>
      <c r="J74" s="839"/>
      <c r="K74" s="839"/>
      <c r="L74" s="839"/>
      <c r="M74" s="838"/>
      <c r="N74" s="786"/>
      <c r="O74" s="787"/>
      <c r="P74" s="787"/>
      <c r="Q74" s="788"/>
      <c r="R74" s="90"/>
      <c r="S74" s="90"/>
      <c r="T74" s="90"/>
      <c r="U74" s="801"/>
      <c r="V74" s="802"/>
      <c r="W74" s="802"/>
      <c r="X74" s="802"/>
      <c r="Y74" s="802"/>
      <c r="Z74" s="802"/>
      <c r="AA74" s="802"/>
      <c r="AB74" s="802"/>
      <c r="AC74" s="802"/>
      <c r="AD74" s="802"/>
      <c r="AE74" s="802"/>
      <c r="AF74" s="802"/>
      <c r="AG74" s="802"/>
      <c r="AH74" s="802"/>
      <c r="AI74" s="802"/>
      <c r="AJ74" s="803"/>
      <c r="AK74" s="121"/>
      <c r="AL74" s="121"/>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114"/>
      <c r="BS74" s="79"/>
    </row>
    <row r="75" spans="1:71" s="72" customFormat="1" ht="15.6" customHeight="1">
      <c r="C75" s="111"/>
      <c r="D75" s="836"/>
      <c r="E75" s="839"/>
      <c r="F75" s="839"/>
      <c r="G75" s="839"/>
      <c r="H75" s="839"/>
      <c r="I75" s="839"/>
      <c r="J75" s="839"/>
      <c r="K75" s="839"/>
      <c r="L75" s="839"/>
      <c r="M75" s="838"/>
      <c r="N75" s="786"/>
      <c r="O75" s="787"/>
      <c r="P75" s="787"/>
      <c r="Q75" s="788"/>
      <c r="R75" s="90"/>
      <c r="S75" s="90"/>
      <c r="T75" s="90"/>
      <c r="U75" s="801"/>
      <c r="V75" s="802"/>
      <c r="W75" s="802"/>
      <c r="X75" s="802"/>
      <c r="Y75" s="802"/>
      <c r="Z75" s="802"/>
      <c r="AA75" s="802"/>
      <c r="AB75" s="802"/>
      <c r="AC75" s="802"/>
      <c r="AD75" s="802"/>
      <c r="AE75" s="802"/>
      <c r="AF75" s="802"/>
      <c r="AG75" s="802"/>
      <c r="AH75" s="802"/>
      <c r="AI75" s="802"/>
      <c r="AJ75" s="803"/>
      <c r="AK75" s="121"/>
      <c r="AL75" s="121"/>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114"/>
      <c r="BS75" s="79"/>
    </row>
    <row r="76" spans="1:71" s="72" customFormat="1" ht="15.6" customHeight="1">
      <c r="C76" s="111"/>
      <c r="D76" s="836"/>
      <c r="E76" s="839"/>
      <c r="F76" s="839"/>
      <c r="G76" s="839"/>
      <c r="H76" s="839"/>
      <c r="I76" s="839"/>
      <c r="J76" s="839"/>
      <c r="K76" s="839"/>
      <c r="L76" s="839"/>
      <c r="M76" s="838"/>
      <c r="N76" s="786"/>
      <c r="O76" s="787"/>
      <c r="P76" s="787"/>
      <c r="Q76" s="788"/>
      <c r="R76" s="90"/>
      <c r="S76" s="90"/>
      <c r="T76" s="90"/>
      <c r="U76" s="801"/>
      <c r="V76" s="802"/>
      <c r="W76" s="802"/>
      <c r="X76" s="802"/>
      <c r="Y76" s="802"/>
      <c r="Z76" s="802"/>
      <c r="AA76" s="802"/>
      <c r="AB76" s="802"/>
      <c r="AC76" s="802"/>
      <c r="AD76" s="802"/>
      <c r="AE76" s="802"/>
      <c r="AF76" s="802"/>
      <c r="AG76" s="802"/>
      <c r="AH76" s="802"/>
      <c r="AI76" s="802"/>
      <c r="AJ76" s="803"/>
      <c r="AK76" s="121"/>
      <c r="AL76" s="121"/>
      <c r="AM76" s="801"/>
      <c r="AN76" s="802"/>
      <c r="AO76" s="802"/>
      <c r="AP76" s="802"/>
      <c r="AQ76" s="802"/>
      <c r="AR76" s="802"/>
      <c r="AS76" s="802"/>
      <c r="AT76" s="802"/>
      <c r="AU76" s="802"/>
      <c r="AV76" s="802"/>
      <c r="AW76" s="802"/>
      <c r="AX76" s="802"/>
      <c r="AY76" s="802"/>
      <c r="AZ76" s="802"/>
      <c r="BA76" s="802"/>
      <c r="BB76" s="802"/>
      <c r="BC76" s="802"/>
      <c r="BD76" s="802"/>
      <c r="BE76" s="802"/>
      <c r="BF76" s="802"/>
      <c r="BG76" s="802"/>
      <c r="BH76" s="802"/>
      <c r="BI76" s="802"/>
      <c r="BJ76" s="802"/>
      <c r="BK76" s="802"/>
      <c r="BL76" s="802"/>
      <c r="BM76" s="802"/>
      <c r="BN76" s="802"/>
      <c r="BO76" s="802"/>
      <c r="BP76" s="802"/>
      <c r="BQ76" s="803"/>
      <c r="BR76" s="114"/>
      <c r="BS76" s="79"/>
    </row>
    <row r="77" spans="1:71" s="72" customFormat="1" ht="15.6" customHeight="1">
      <c r="C77" s="111"/>
      <c r="D77" s="836"/>
      <c r="E77" s="839"/>
      <c r="F77" s="839"/>
      <c r="G77" s="839"/>
      <c r="H77" s="839"/>
      <c r="I77" s="839"/>
      <c r="J77" s="839"/>
      <c r="K77" s="839"/>
      <c r="L77" s="839"/>
      <c r="M77" s="838"/>
      <c r="N77" s="786"/>
      <c r="O77" s="787"/>
      <c r="P77" s="787"/>
      <c r="Q77" s="788"/>
      <c r="R77" s="90"/>
      <c r="S77" s="90"/>
      <c r="T77" s="90"/>
      <c r="U77" s="801"/>
      <c r="V77" s="802"/>
      <c r="W77" s="802"/>
      <c r="X77" s="802"/>
      <c r="Y77" s="802"/>
      <c r="Z77" s="802"/>
      <c r="AA77" s="802"/>
      <c r="AB77" s="802"/>
      <c r="AC77" s="802"/>
      <c r="AD77" s="802"/>
      <c r="AE77" s="802"/>
      <c r="AF77" s="802"/>
      <c r="AG77" s="802"/>
      <c r="AH77" s="802"/>
      <c r="AI77" s="802"/>
      <c r="AJ77" s="803"/>
      <c r="AK77" s="121"/>
      <c r="AL77" s="121"/>
      <c r="AM77" s="801"/>
      <c r="AN77" s="802"/>
      <c r="AO77" s="802"/>
      <c r="AP77" s="802"/>
      <c r="AQ77" s="802"/>
      <c r="AR77" s="802"/>
      <c r="AS77" s="802"/>
      <c r="AT77" s="802"/>
      <c r="AU77" s="802"/>
      <c r="AV77" s="802"/>
      <c r="AW77" s="802"/>
      <c r="AX77" s="802"/>
      <c r="AY77" s="802"/>
      <c r="AZ77" s="802"/>
      <c r="BA77" s="802"/>
      <c r="BB77" s="802"/>
      <c r="BC77" s="802"/>
      <c r="BD77" s="802"/>
      <c r="BE77" s="802"/>
      <c r="BF77" s="802"/>
      <c r="BG77" s="802"/>
      <c r="BH77" s="802"/>
      <c r="BI77" s="802"/>
      <c r="BJ77" s="802"/>
      <c r="BK77" s="802"/>
      <c r="BL77" s="802"/>
      <c r="BM77" s="802"/>
      <c r="BN77" s="802"/>
      <c r="BO77" s="802"/>
      <c r="BP77" s="802"/>
      <c r="BQ77" s="803"/>
      <c r="BR77" s="114"/>
      <c r="BS77" s="79"/>
    </row>
    <row r="78" spans="1:71" s="72" customFormat="1" ht="15.6" customHeight="1">
      <c r="C78" s="111"/>
      <c r="D78" s="836"/>
      <c r="E78" s="839"/>
      <c r="F78" s="839"/>
      <c r="G78" s="839"/>
      <c r="H78" s="839"/>
      <c r="I78" s="839"/>
      <c r="J78" s="839"/>
      <c r="K78" s="839"/>
      <c r="L78" s="839"/>
      <c r="M78" s="838"/>
      <c r="N78" s="786"/>
      <c r="O78" s="787"/>
      <c r="P78" s="787"/>
      <c r="Q78" s="788"/>
      <c r="R78" s="90"/>
      <c r="S78" s="90"/>
      <c r="T78" s="90"/>
      <c r="U78" s="801"/>
      <c r="V78" s="802"/>
      <c r="W78" s="802"/>
      <c r="X78" s="802"/>
      <c r="Y78" s="802"/>
      <c r="Z78" s="802"/>
      <c r="AA78" s="802"/>
      <c r="AB78" s="802"/>
      <c r="AC78" s="802"/>
      <c r="AD78" s="802"/>
      <c r="AE78" s="802"/>
      <c r="AF78" s="802"/>
      <c r="AG78" s="802"/>
      <c r="AH78" s="802"/>
      <c r="AI78" s="802"/>
      <c r="AJ78" s="803"/>
      <c r="AK78" s="121"/>
      <c r="AL78" s="121"/>
      <c r="AM78" s="801"/>
      <c r="AN78" s="802"/>
      <c r="AO78" s="802"/>
      <c r="AP78" s="802"/>
      <c r="AQ78" s="802"/>
      <c r="AR78" s="802"/>
      <c r="AS78" s="802"/>
      <c r="AT78" s="802"/>
      <c r="AU78" s="802"/>
      <c r="AV78" s="802"/>
      <c r="AW78" s="802"/>
      <c r="AX78" s="802"/>
      <c r="AY78" s="802"/>
      <c r="AZ78" s="802"/>
      <c r="BA78" s="802"/>
      <c r="BB78" s="802"/>
      <c r="BC78" s="802"/>
      <c r="BD78" s="802"/>
      <c r="BE78" s="802"/>
      <c r="BF78" s="802"/>
      <c r="BG78" s="802"/>
      <c r="BH78" s="802"/>
      <c r="BI78" s="802"/>
      <c r="BJ78" s="802"/>
      <c r="BK78" s="802"/>
      <c r="BL78" s="802"/>
      <c r="BM78" s="802"/>
      <c r="BN78" s="802"/>
      <c r="BO78" s="802"/>
      <c r="BP78" s="802"/>
      <c r="BQ78" s="803"/>
      <c r="BR78" s="114"/>
      <c r="BS78" s="79"/>
    </row>
    <row r="79" spans="1:71" s="72" customFormat="1" ht="15.6" customHeight="1">
      <c r="C79" s="111"/>
      <c r="D79" s="836"/>
      <c r="E79" s="839"/>
      <c r="F79" s="839"/>
      <c r="G79" s="839"/>
      <c r="H79" s="839"/>
      <c r="I79" s="839"/>
      <c r="J79" s="839"/>
      <c r="K79" s="839"/>
      <c r="L79" s="839"/>
      <c r="M79" s="838"/>
      <c r="N79" s="786"/>
      <c r="O79" s="787"/>
      <c r="P79" s="787"/>
      <c r="Q79" s="788"/>
      <c r="R79" s="90"/>
      <c r="S79" s="90"/>
      <c r="T79" s="90"/>
      <c r="U79" s="801"/>
      <c r="V79" s="802"/>
      <c r="W79" s="802"/>
      <c r="X79" s="802"/>
      <c r="Y79" s="802"/>
      <c r="Z79" s="802"/>
      <c r="AA79" s="802"/>
      <c r="AB79" s="802"/>
      <c r="AC79" s="802"/>
      <c r="AD79" s="802"/>
      <c r="AE79" s="802"/>
      <c r="AF79" s="802"/>
      <c r="AG79" s="802"/>
      <c r="AH79" s="802"/>
      <c r="AI79" s="802"/>
      <c r="AJ79" s="803"/>
      <c r="AK79" s="121"/>
      <c r="AL79" s="121"/>
      <c r="AM79" s="801"/>
      <c r="AN79" s="802"/>
      <c r="AO79" s="802"/>
      <c r="AP79" s="802"/>
      <c r="AQ79" s="802"/>
      <c r="AR79" s="802"/>
      <c r="AS79" s="802"/>
      <c r="AT79" s="802"/>
      <c r="AU79" s="802"/>
      <c r="AV79" s="802"/>
      <c r="AW79" s="802"/>
      <c r="AX79" s="802"/>
      <c r="AY79" s="802"/>
      <c r="AZ79" s="802"/>
      <c r="BA79" s="802"/>
      <c r="BB79" s="802"/>
      <c r="BC79" s="802"/>
      <c r="BD79" s="802"/>
      <c r="BE79" s="802"/>
      <c r="BF79" s="802"/>
      <c r="BG79" s="802"/>
      <c r="BH79" s="802"/>
      <c r="BI79" s="802"/>
      <c r="BJ79" s="802"/>
      <c r="BK79" s="802"/>
      <c r="BL79" s="802"/>
      <c r="BM79" s="802"/>
      <c r="BN79" s="802"/>
      <c r="BO79" s="802"/>
      <c r="BP79" s="802"/>
      <c r="BQ79" s="803"/>
      <c r="BR79" s="114"/>
      <c r="BS79" s="79"/>
    </row>
    <row r="80" spans="1:71" s="72" customFormat="1" ht="15.6" customHeight="1">
      <c r="C80" s="111"/>
      <c r="D80" s="836"/>
      <c r="E80" s="839"/>
      <c r="F80" s="839"/>
      <c r="G80" s="839"/>
      <c r="H80" s="839"/>
      <c r="I80" s="839"/>
      <c r="J80" s="839"/>
      <c r="K80" s="839"/>
      <c r="L80" s="839"/>
      <c r="M80" s="838"/>
      <c r="N80" s="786"/>
      <c r="O80" s="787"/>
      <c r="P80" s="787"/>
      <c r="Q80" s="788"/>
      <c r="R80" s="90"/>
      <c r="S80" s="90"/>
      <c r="T80" s="90"/>
      <c r="U80" s="801"/>
      <c r="V80" s="802"/>
      <c r="W80" s="802"/>
      <c r="X80" s="802"/>
      <c r="Y80" s="802"/>
      <c r="Z80" s="802"/>
      <c r="AA80" s="802"/>
      <c r="AB80" s="802"/>
      <c r="AC80" s="802"/>
      <c r="AD80" s="802"/>
      <c r="AE80" s="802"/>
      <c r="AF80" s="802"/>
      <c r="AG80" s="802"/>
      <c r="AH80" s="802"/>
      <c r="AI80" s="802"/>
      <c r="AJ80" s="803"/>
      <c r="AK80" s="121"/>
      <c r="AL80" s="121"/>
      <c r="AM80" s="801"/>
      <c r="AN80" s="802"/>
      <c r="AO80" s="802"/>
      <c r="AP80" s="802"/>
      <c r="AQ80" s="802"/>
      <c r="AR80" s="802"/>
      <c r="AS80" s="802"/>
      <c r="AT80" s="802"/>
      <c r="AU80" s="802"/>
      <c r="AV80" s="802"/>
      <c r="AW80" s="802"/>
      <c r="AX80" s="802"/>
      <c r="AY80" s="802"/>
      <c r="AZ80" s="802"/>
      <c r="BA80" s="802"/>
      <c r="BB80" s="802"/>
      <c r="BC80" s="802"/>
      <c r="BD80" s="802"/>
      <c r="BE80" s="802"/>
      <c r="BF80" s="802"/>
      <c r="BG80" s="802"/>
      <c r="BH80" s="802"/>
      <c r="BI80" s="802"/>
      <c r="BJ80" s="802"/>
      <c r="BK80" s="802"/>
      <c r="BL80" s="802"/>
      <c r="BM80" s="802"/>
      <c r="BN80" s="802"/>
      <c r="BO80" s="802"/>
      <c r="BP80" s="802"/>
      <c r="BQ80" s="803"/>
      <c r="BR80" s="114"/>
      <c r="BS80" s="79"/>
    </row>
    <row r="81" spans="1:71" s="72" customFormat="1" ht="15.6" customHeight="1">
      <c r="C81" s="111"/>
      <c r="D81" s="836"/>
      <c r="E81" s="839"/>
      <c r="F81" s="839"/>
      <c r="G81" s="839"/>
      <c r="H81" s="839"/>
      <c r="I81" s="839"/>
      <c r="J81" s="839"/>
      <c r="K81" s="839"/>
      <c r="L81" s="839"/>
      <c r="M81" s="838"/>
      <c r="N81" s="786"/>
      <c r="O81" s="787"/>
      <c r="P81" s="787"/>
      <c r="Q81" s="788"/>
      <c r="R81" s="90"/>
      <c r="S81" s="90"/>
      <c r="T81" s="90"/>
      <c r="U81" s="801"/>
      <c r="V81" s="802"/>
      <c r="W81" s="802"/>
      <c r="X81" s="802"/>
      <c r="Y81" s="802"/>
      <c r="Z81" s="802"/>
      <c r="AA81" s="802"/>
      <c r="AB81" s="802"/>
      <c r="AC81" s="802"/>
      <c r="AD81" s="802"/>
      <c r="AE81" s="802"/>
      <c r="AF81" s="802"/>
      <c r="AG81" s="802"/>
      <c r="AH81" s="802"/>
      <c r="AI81" s="802"/>
      <c r="AJ81" s="803"/>
      <c r="AK81" s="121"/>
      <c r="AL81" s="121"/>
      <c r="AM81" s="801"/>
      <c r="AN81" s="802"/>
      <c r="AO81" s="802"/>
      <c r="AP81" s="802"/>
      <c r="AQ81" s="802"/>
      <c r="AR81" s="802"/>
      <c r="AS81" s="802"/>
      <c r="AT81" s="802"/>
      <c r="AU81" s="802"/>
      <c r="AV81" s="802"/>
      <c r="AW81" s="802"/>
      <c r="AX81" s="802"/>
      <c r="AY81" s="802"/>
      <c r="AZ81" s="802"/>
      <c r="BA81" s="802"/>
      <c r="BB81" s="802"/>
      <c r="BC81" s="802"/>
      <c r="BD81" s="802"/>
      <c r="BE81" s="802"/>
      <c r="BF81" s="802"/>
      <c r="BG81" s="802"/>
      <c r="BH81" s="802"/>
      <c r="BI81" s="802"/>
      <c r="BJ81" s="802"/>
      <c r="BK81" s="802"/>
      <c r="BL81" s="802"/>
      <c r="BM81" s="802"/>
      <c r="BN81" s="802"/>
      <c r="BO81" s="802"/>
      <c r="BP81" s="802"/>
      <c r="BQ81" s="803"/>
      <c r="BR81" s="114"/>
      <c r="BS81" s="79"/>
    </row>
    <row r="82" spans="1:71" s="72" customFormat="1" ht="15.6" customHeight="1">
      <c r="C82" s="111"/>
      <c r="D82" s="836"/>
      <c r="E82" s="839"/>
      <c r="F82" s="839"/>
      <c r="G82" s="839"/>
      <c r="H82" s="839"/>
      <c r="I82" s="839"/>
      <c r="J82" s="839"/>
      <c r="K82" s="839"/>
      <c r="L82" s="839"/>
      <c r="M82" s="838"/>
      <c r="N82" s="786"/>
      <c r="O82" s="787"/>
      <c r="P82" s="787"/>
      <c r="Q82" s="788"/>
      <c r="R82" s="90"/>
      <c r="S82" s="90"/>
      <c r="T82" s="90"/>
      <c r="U82" s="801"/>
      <c r="V82" s="802"/>
      <c r="W82" s="802"/>
      <c r="X82" s="802"/>
      <c r="Y82" s="802"/>
      <c r="Z82" s="802"/>
      <c r="AA82" s="802"/>
      <c r="AB82" s="802"/>
      <c r="AC82" s="802"/>
      <c r="AD82" s="802"/>
      <c r="AE82" s="802"/>
      <c r="AF82" s="802"/>
      <c r="AG82" s="802"/>
      <c r="AH82" s="802"/>
      <c r="AI82" s="802"/>
      <c r="AJ82" s="803"/>
      <c r="AK82" s="121"/>
      <c r="AL82" s="121"/>
      <c r="AM82" s="801"/>
      <c r="AN82" s="802"/>
      <c r="AO82" s="802"/>
      <c r="AP82" s="802"/>
      <c r="AQ82" s="802"/>
      <c r="AR82" s="802"/>
      <c r="AS82" s="802"/>
      <c r="AT82" s="802"/>
      <c r="AU82" s="802"/>
      <c r="AV82" s="802"/>
      <c r="AW82" s="802"/>
      <c r="AX82" s="802"/>
      <c r="AY82" s="802"/>
      <c r="AZ82" s="802"/>
      <c r="BA82" s="802"/>
      <c r="BB82" s="802"/>
      <c r="BC82" s="802"/>
      <c r="BD82" s="802"/>
      <c r="BE82" s="802"/>
      <c r="BF82" s="802"/>
      <c r="BG82" s="802"/>
      <c r="BH82" s="802"/>
      <c r="BI82" s="802"/>
      <c r="BJ82" s="802"/>
      <c r="BK82" s="802"/>
      <c r="BL82" s="802"/>
      <c r="BM82" s="802"/>
      <c r="BN82" s="802"/>
      <c r="BO82" s="802"/>
      <c r="BP82" s="802"/>
      <c r="BQ82" s="803"/>
      <c r="BR82" s="114"/>
      <c r="BS82" s="79"/>
    </row>
    <row r="83" spans="1:71" s="72" customFormat="1" ht="15.6" customHeight="1">
      <c r="C83" s="111"/>
      <c r="D83" s="836"/>
      <c r="E83" s="839"/>
      <c r="F83" s="839"/>
      <c r="G83" s="839"/>
      <c r="H83" s="839"/>
      <c r="I83" s="839"/>
      <c r="J83" s="839"/>
      <c r="K83" s="839"/>
      <c r="L83" s="839"/>
      <c r="M83" s="838"/>
      <c r="N83" s="786"/>
      <c r="O83" s="787"/>
      <c r="P83" s="787"/>
      <c r="Q83" s="788"/>
      <c r="R83" s="90"/>
      <c r="S83" s="90"/>
      <c r="T83" s="90"/>
      <c r="U83" s="801"/>
      <c r="V83" s="802"/>
      <c r="W83" s="802"/>
      <c r="X83" s="802"/>
      <c r="Y83" s="802"/>
      <c r="Z83" s="802"/>
      <c r="AA83" s="802"/>
      <c r="AB83" s="802"/>
      <c r="AC83" s="802"/>
      <c r="AD83" s="802"/>
      <c r="AE83" s="802"/>
      <c r="AF83" s="802"/>
      <c r="AG83" s="802"/>
      <c r="AH83" s="802"/>
      <c r="AI83" s="802"/>
      <c r="AJ83" s="803"/>
      <c r="AK83" s="121"/>
      <c r="AL83" s="121"/>
      <c r="AM83" s="801"/>
      <c r="AN83" s="802"/>
      <c r="AO83" s="802"/>
      <c r="AP83" s="802"/>
      <c r="AQ83" s="802"/>
      <c r="AR83" s="802"/>
      <c r="AS83" s="802"/>
      <c r="AT83" s="802"/>
      <c r="AU83" s="802"/>
      <c r="AV83" s="802"/>
      <c r="AW83" s="802"/>
      <c r="AX83" s="802"/>
      <c r="AY83" s="802"/>
      <c r="AZ83" s="802"/>
      <c r="BA83" s="802"/>
      <c r="BB83" s="802"/>
      <c r="BC83" s="802"/>
      <c r="BD83" s="802"/>
      <c r="BE83" s="802"/>
      <c r="BF83" s="802"/>
      <c r="BG83" s="802"/>
      <c r="BH83" s="802"/>
      <c r="BI83" s="802"/>
      <c r="BJ83" s="802"/>
      <c r="BK83" s="802"/>
      <c r="BL83" s="802"/>
      <c r="BM83" s="802"/>
      <c r="BN83" s="802"/>
      <c r="BO83" s="802"/>
      <c r="BP83" s="802"/>
      <c r="BQ83" s="803"/>
      <c r="BR83" s="114"/>
      <c r="BS83" s="79"/>
    </row>
    <row r="84" spans="1:71" s="72" customFormat="1" ht="15.6" customHeight="1">
      <c r="C84" s="111"/>
      <c r="D84" s="836"/>
      <c r="E84" s="839"/>
      <c r="F84" s="839"/>
      <c r="G84" s="839"/>
      <c r="H84" s="839"/>
      <c r="I84" s="839"/>
      <c r="J84" s="839"/>
      <c r="K84" s="839"/>
      <c r="L84" s="839"/>
      <c r="M84" s="838"/>
      <c r="N84" s="786"/>
      <c r="O84" s="787"/>
      <c r="P84" s="787"/>
      <c r="Q84" s="788"/>
      <c r="R84" s="90"/>
      <c r="S84" s="90"/>
      <c r="T84" s="90"/>
      <c r="U84" s="801"/>
      <c r="V84" s="802"/>
      <c r="W84" s="802"/>
      <c r="X84" s="802"/>
      <c r="Y84" s="802"/>
      <c r="Z84" s="802"/>
      <c r="AA84" s="802"/>
      <c r="AB84" s="802"/>
      <c r="AC84" s="802"/>
      <c r="AD84" s="802"/>
      <c r="AE84" s="802"/>
      <c r="AF84" s="802"/>
      <c r="AG84" s="802"/>
      <c r="AH84" s="802"/>
      <c r="AI84" s="802"/>
      <c r="AJ84" s="803"/>
      <c r="AK84" s="121"/>
      <c r="AL84" s="121"/>
      <c r="AM84" s="801"/>
      <c r="AN84" s="802"/>
      <c r="AO84" s="802"/>
      <c r="AP84" s="802"/>
      <c r="AQ84" s="802"/>
      <c r="AR84" s="802"/>
      <c r="AS84" s="802"/>
      <c r="AT84" s="802"/>
      <c r="AU84" s="802"/>
      <c r="AV84" s="802"/>
      <c r="AW84" s="802"/>
      <c r="AX84" s="802"/>
      <c r="AY84" s="802"/>
      <c r="AZ84" s="802"/>
      <c r="BA84" s="802"/>
      <c r="BB84" s="802"/>
      <c r="BC84" s="802"/>
      <c r="BD84" s="802"/>
      <c r="BE84" s="802"/>
      <c r="BF84" s="802"/>
      <c r="BG84" s="802"/>
      <c r="BH84" s="802"/>
      <c r="BI84" s="802"/>
      <c r="BJ84" s="802"/>
      <c r="BK84" s="802"/>
      <c r="BL84" s="802"/>
      <c r="BM84" s="802"/>
      <c r="BN84" s="802"/>
      <c r="BO84" s="802"/>
      <c r="BP84" s="802"/>
      <c r="BQ84" s="803"/>
      <c r="BR84" s="114"/>
      <c r="BS84" s="79"/>
    </row>
    <row r="85" spans="1:71" s="72" customFormat="1" ht="15.6" customHeight="1">
      <c r="C85" s="111"/>
      <c r="D85" s="836"/>
      <c r="E85" s="839"/>
      <c r="F85" s="839"/>
      <c r="G85" s="839"/>
      <c r="H85" s="839"/>
      <c r="I85" s="839"/>
      <c r="J85" s="839"/>
      <c r="K85" s="839"/>
      <c r="L85" s="839"/>
      <c r="M85" s="838"/>
      <c r="N85" s="786"/>
      <c r="O85" s="787"/>
      <c r="P85" s="787"/>
      <c r="Q85" s="788"/>
      <c r="R85" s="90"/>
      <c r="S85" s="90"/>
      <c r="T85" s="90"/>
      <c r="U85" s="801"/>
      <c r="V85" s="802"/>
      <c r="W85" s="802"/>
      <c r="X85" s="802"/>
      <c r="Y85" s="802"/>
      <c r="Z85" s="802"/>
      <c r="AA85" s="802"/>
      <c r="AB85" s="802"/>
      <c r="AC85" s="802"/>
      <c r="AD85" s="802"/>
      <c r="AE85" s="802"/>
      <c r="AF85" s="802"/>
      <c r="AG85" s="802"/>
      <c r="AH85" s="802"/>
      <c r="AI85" s="802"/>
      <c r="AJ85" s="803"/>
      <c r="AK85" s="121"/>
      <c r="AL85" s="121"/>
      <c r="AM85" s="801"/>
      <c r="AN85" s="802"/>
      <c r="AO85" s="802"/>
      <c r="AP85" s="802"/>
      <c r="AQ85" s="802"/>
      <c r="AR85" s="802"/>
      <c r="AS85" s="802"/>
      <c r="AT85" s="802"/>
      <c r="AU85" s="802"/>
      <c r="AV85" s="802"/>
      <c r="AW85" s="802"/>
      <c r="AX85" s="802"/>
      <c r="AY85" s="802"/>
      <c r="AZ85" s="802"/>
      <c r="BA85" s="802"/>
      <c r="BB85" s="802"/>
      <c r="BC85" s="802"/>
      <c r="BD85" s="802"/>
      <c r="BE85" s="802"/>
      <c r="BF85" s="802"/>
      <c r="BG85" s="802"/>
      <c r="BH85" s="802"/>
      <c r="BI85" s="802"/>
      <c r="BJ85" s="802"/>
      <c r="BK85" s="802"/>
      <c r="BL85" s="802"/>
      <c r="BM85" s="802"/>
      <c r="BN85" s="802"/>
      <c r="BO85" s="802"/>
      <c r="BP85" s="802"/>
      <c r="BQ85" s="803"/>
      <c r="BR85" s="114"/>
      <c r="BS85" s="79"/>
    </row>
    <row r="86" spans="1:71" ht="15.6" customHeight="1">
      <c r="A86" s="72"/>
      <c r="B86" s="72"/>
      <c r="C86" s="111"/>
      <c r="D86" s="833"/>
      <c r="E86" s="834"/>
      <c r="F86" s="834"/>
      <c r="G86" s="834"/>
      <c r="H86" s="834"/>
      <c r="I86" s="834"/>
      <c r="J86" s="834"/>
      <c r="K86" s="834"/>
      <c r="L86" s="834"/>
      <c r="M86" s="835"/>
      <c r="N86" s="789"/>
      <c r="O86" s="790"/>
      <c r="P86" s="790"/>
      <c r="Q86" s="791"/>
      <c r="R86" s="90"/>
      <c r="S86" s="90"/>
      <c r="T86" s="90"/>
      <c r="U86" s="804"/>
      <c r="V86" s="805"/>
      <c r="W86" s="805"/>
      <c r="X86" s="805"/>
      <c r="Y86" s="805"/>
      <c r="Z86" s="805"/>
      <c r="AA86" s="805"/>
      <c r="AB86" s="805"/>
      <c r="AC86" s="805"/>
      <c r="AD86" s="805"/>
      <c r="AE86" s="805"/>
      <c r="AF86" s="805"/>
      <c r="AG86" s="805"/>
      <c r="AH86" s="805"/>
      <c r="AI86" s="805"/>
      <c r="AJ86" s="806"/>
      <c r="AK86" s="121"/>
      <c r="AL86" s="121"/>
      <c r="AM86" s="804"/>
      <c r="AN86" s="805"/>
      <c r="AO86" s="805"/>
      <c r="AP86" s="805"/>
      <c r="AQ86" s="805"/>
      <c r="AR86" s="805"/>
      <c r="AS86" s="805"/>
      <c r="AT86" s="805"/>
      <c r="AU86" s="805"/>
      <c r="AV86" s="805"/>
      <c r="AW86" s="805"/>
      <c r="AX86" s="805"/>
      <c r="AY86" s="805"/>
      <c r="AZ86" s="805"/>
      <c r="BA86" s="805"/>
      <c r="BB86" s="805"/>
      <c r="BC86" s="805"/>
      <c r="BD86" s="805"/>
      <c r="BE86" s="805"/>
      <c r="BF86" s="805"/>
      <c r="BG86" s="805"/>
      <c r="BH86" s="805"/>
      <c r="BI86" s="805"/>
      <c r="BJ86" s="805"/>
      <c r="BK86" s="805"/>
      <c r="BL86" s="805"/>
      <c r="BM86" s="805"/>
      <c r="BN86" s="805"/>
      <c r="BO86" s="805"/>
      <c r="BP86" s="805"/>
      <c r="BQ86" s="806"/>
      <c r="BR86" s="114"/>
      <c r="BS86" s="79"/>
    </row>
    <row r="87" spans="1:71" ht="15.6" customHeight="1">
      <c r="A87" s="72"/>
      <c r="B87" s="72"/>
      <c r="C87" s="122"/>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4"/>
      <c r="BS87" s="79"/>
    </row>
    <row r="88" spans="1:71" ht="15.6" customHeight="1">
      <c r="A88" s="72"/>
      <c r="B88" s="72"/>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row>
  </sheetData>
  <mergeCells count="54">
    <mergeCell ref="D32:Q33"/>
    <mergeCell ref="D36:M39"/>
    <mergeCell ref="C8:T10"/>
    <mergeCell ref="C11:T13"/>
    <mergeCell ref="AT23:AZ23"/>
    <mergeCell ref="D18:AZ19"/>
    <mergeCell ref="D20:J23"/>
    <mergeCell ref="K20:Q23"/>
    <mergeCell ref="R20:X23"/>
    <mergeCell ref="D24:J26"/>
    <mergeCell ref="K24:Q26"/>
    <mergeCell ref="AF23:AL23"/>
    <mergeCell ref="AF20:AZ22"/>
    <mergeCell ref="Y20:AE23"/>
    <mergeCell ref="AF24:AL26"/>
    <mergeCell ref="Y24:AE26"/>
    <mergeCell ref="AM48:BQ52"/>
    <mergeCell ref="AM36:AT38"/>
    <mergeCell ref="AU36:BB38"/>
    <mergeCell ref="R24:X26"/>
    <mergeCell ref="AM55:BQ86"/>
    <mergeCell ref="R32:BB33"/>
    <mergeCell ref="AM39:AT41"/>
    <mergeCell ref="AU39:BB41"/>
    <mergeCell ref="BB24:BK26"/>
    <mergeCell ref="D42:M45"/>
    <mergeCell ref="N55:Q86"/>
    <mergeCell ref="U55:AJ86"/>
    <mergeCell ref="U48:AD49"/>
    <mergeCell ref="AE48:AJ49"/>
    <mergeCell ref="D55:M86"/>
    <mergeCell ref="N36:Q39"/>
    <mergeCell ref="BF36:BI38"/>
    <mergeCell ref="BJ36:BM38"/>
    <mergeCell ref="BN36:BQ38"/>
    <mergeCell ref="BF39:BI42"/>
    <mergeCell ref="BJ39:BM42"/>
    <mergeCell ref="BN39:BQ42"/>
    <mergeCell ref="U36:AJ45"/>
    <mergeCell ref="N42:Q45"/>
    <mergeCell ref="BF43:BI45"/>
    <mergeCell ref="BJ43:BM45"/>
    <mergeCell ref="BN43:BQ45"/>
    <mergeCell ref="AR31:BB31"/>
    <mergeCell ref="BG8:BQ10"/>
    <mergeCell ref="BG11:BQ13"/>
    <mergeCell ref="AM24:AS26"/>
    <mergeCell ref="AT24:AZ26"/>
    <mergeCell ref="U8:AN10"/>
    <mergeCell ref="U11:AN13"/>
    <mergeCell ref="AO11:BF13"/>
    <mergeCell ref="AO8:BF10"/>
    <mergeCell ref="AM23:AS23"/>
    <mergeCell ref="BB20:BK23"/>
  </mergeCells>
  <phoneticPr fontId="2"/>
  <conditionalFormatting sqref="A28:BC30 BS28:XFD28 BE28:BJ28 BE29:XFD30">
    <cfRule type="expression" dxfId="20" priority="2">
      <formula>$BB$25="○"</formula>
    </cfRule>
  </conditionalFormatting>
  <conditionalFormatting sqref="BD28:BD30">
    <cfRule type="expression" dxfId="1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topLeftCell="A19" zoomScale="55" zoomScaleNormal="55" zoomScaleSheetLayoutView="55" workbookViewId="0">
      <selection activeCell="CH91" sqref="CH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131"/>
      <c r="B1" s="131"/>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row>
    <row r="2" spans="1:71" ht="15.6" customHeight="1">
      <c r="A2" s="131"/>
      <c r="B2" s="131"/>
      <c r="C2" s="206"/>
      <c r="D2" s="207"/>
      <c r="E2" s="207"/>
      <c r="F2" s="207"/>
      <c r="G2" s="205"/>
      <c r="H2" s="205"/>
      <c r="I2" s="205"/>
      <c r="J2" s="205"/>
      <c r="K2" s="205"/>
      <c r="L2" s="205"/>
      <c r="M2" s="205"/>
      <c r="N2" s="205"/>
      <c r="O2" s="205"/>
      <c r="P2" s="205"/>
      <c r="Q2" s="205"/>
      <c r="R2" s="205"/>
      <c r="S2" s="205"/>
      <c r="T2" s="205"/>
      <c r="U2" s="205"/>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row>
    <row r="3" spans="1:71" ht="15.6" customHeight="1">
      <c r="A3" s="131"/>
      <c r="B3" s="131"/>
      <c r="C3" s="205"/>
      <c r="D3" s="205"/>
      <c r="E3" s="205"/>
      <c r="F3" s="205"/>
      <c r="G3" s="205"/>
      <c r="H3" s="205"/>
      <c r="I3" s="205"/>
      <c r="J3" s="205"/>
      <c r="K3" s="205"/>
      <c r="L3" s="205"/>
      <c r="M3" s="205"/>
      <c r="N3" s="205"/>
      <c r="O3" s="205"/>
      <c r="P3" s="205"/>
      <c r="Q3" s="205"/>
      <c r="R3" s="205"/>
      <c r="S3" s="205"/>
      <c r="T3" s="205"/>
      <c r="U3" s="205"/>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row>
    <row r="4" spans="1:71" ht="15.6" customHeight="1">
      <c r="A4" s="131"/>
      <c r="B4" s="131"/>
      <c r="C4" s="205"/>
      <c r="D4" s="205"/>
      <c r="E4" s="205"/>
      <c r="F4" s="205"/>
      <c r="G4" s="205"/>
      <c r="H4" s="208"/>
      <c r="I4" s="208"/>
      <c r="J4" s="208"/>
      <c r="K4" s="208"/>
      <c r="L4" s="208"/>
      <c r="M4" s="208"/>
      <c r="N4" s="208"/>
      <c r="O4" s="208"/>
      <c r="P4" s="208"/>
      <c r="Q4" s="208"/>
      <c r="R4" s="208"/>
      <c r="S4" s="208"/>
      <c r="T4" s="208"/>
      <c r="U4" s="208"/>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row>
    <row r="5" spans="1:71" ht="15.6" customHeight="1">
      <c r="A5" s="131"/>
      <c r="B5" s="131"/>
      <c r="C5" s="205"/>
      <c r="D5" s="205"/>
      <c r="E5" s="205"/>
      <c r="F5" s="205"/>
      <c r="G5" s="205"/>
      <c r="H5" s="205"/>
      <c r="I5" s="205"/>
      <c r="J5" s="205"/>
      <c r="K5" s="205"/>
      <c r="L5" s="205"/>
      <c r="M5" s="205"/>
      <c r="N5" s="205"/>
      <c r="O5" s="205"/>
      <c r="P5" s="205"/>
      <c r="Q5" s="205"/>
      <c r="R5" s="205"/>
      <c r="S5" s="205"/>
      <c r="T5" s="205"/>
      <c r="U5" s="205"/>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row>
    <row r="6" spans="1:71" ht="15.6" customHeight="1">
      <c r="A6" s="131"/>
      <c r="B6" s="131"/>
      <c r="C6" s="205"/>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3"/>
      <c r="AR6" s="213"/>
      <c r="AS6" s="213"/>
      <c r="AT6" s="213"/>
      <c r="AU6" s="213"/>
      <c r="AV6" s="213"/>
      <c r="AW6" s="213"/>
      <c r="AX6" s="213"/>
      <c r="AY6" s="213"/>
      <c r="AZ6" s="205"/>
      <c r="BA6" s="205"/>
      <c r="BB6" s="205"/>
      <c r="BC6" s="205"/>
      <c r="BD6" s="205"/>
      <c r="BE6" s="205"/>
      <c r="BF6" s="205"/>
      <c r="BG6" s="205"/>
      <c r="BH6" s="205"/>
      <c r="BI6" s="205"/>
      <c r="BJ6" s="205"/>
      <c r="BK6" s="205"/>
      <c r="BL6" s="205"/>
      <c r="BM6" s="205"/>
      <c r="BN6" s="205"/>
      <c r="BO6" s="205"/>
      <c r="BP6" s="205"/>
      <c r="BQ6" s="205"/>
      <c r="BR6" s="205"/>
      <c r="BS6" s="205"/>
    </row>
    <row r="7" spans="1:71" ht="15.6" customHeight="1">
      <c r="A7" s="131"/>
      <c r="B7" s="131"/>
      <c r="C7" s="205"/>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3"/>
      <c r="AR7" s="213"/>
      <c r="AS7" s="213"/>
      <c r="AT7" s="213"/>
      <c r="AU7" s="213"/>
      <c r="AV7" s="213"/>
      <c r="AW7" s="213"/>
      <c r="AX7" s="213"/>
      <c r="AY7" s="213"/>
      <c r="AZ7" s="205"/>
      <c r="BA7" s="205"/>
      <c r="BB7" s="205"/>
      <c r="BC7" s="205"/>
      <c r="BD7" s="205"/>
      <c r="BE7" s="205"/>
      <c r="BF7" s="205"/>
      <c r="BG7" s="205"/>
      <c r="BH7" s="205"/>
      <c r="BI7" s="205"/>
      <c r="BJ7" s="205"/>
      <c r="BK7" s="205"/>
      <c r="BL7" s="205"/>
      <c r="BM7" s="205"/>
      <c r="BN7" s="205"/>
      <c r="BO7" s="205"/>
      <c r="BP7" s="205"/>
      <c r="BQ7" s="205"/>
      <c r="BR7" s="205"/>
      <c r="BS7" s="205"/>
    </row>
    <row r="8" spans="1:71" ht="15.6" customHeight="1">
      <c r="A8" s="131"/>
      <c r="B8" s="131"/>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233"/>
      <c r="BS8" s="205"/>
    </row>
    <row r="9" spans="1:71" ht="15.6" customHeight="1">
      <c r="A9" s="131"/>
      <c r="B9" s="131"/>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233"/>
      <c r="BS9" s="205"/>
    </row>
    <row r="10" spans="1:71" ht="15.6" customHeight="1">
      <c r="A10" s="131"/>
      <c r="B10" s="131"/>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233"/>
      <c r="BS10" s="205"/>
    </row>
    <row r="11" spans="1:71" ht="15.6" customHeight="1">
      <c r="A11" s="131"/>
      <c r="B11" s="131"/>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90</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210"/>
      <c r="BS11" s="205"/>
    </row>
    <row r="12" spans="1:71" ht="15.6" customHeight="1">
      <c r="A12" s="131"/>
      <c r="B12" s="131"/>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210"/>
      <c r="BS12" s="205"/>
    </row>
    <row r="13" spans="1:71" ht="15.6" customHeight="1">
      <c r="A13" s="131"/>
      <c r="B13" s="131"/>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210"/>
      <c r="BS13" s="205"/>
    </row>
    <row r="14" spans="1:71" ht="15.6" customHeight="1">
      <c r="A14" s="131"/>
      <c r="B14" s="131"/>
      <c r="C14" s="205"/>
      <c r="D14" s="209"/>
      <c r="E14" s="209"/>
      <c r="F14" s="209"/>
      <c r="G14" s="209"/>
      <c r="H14" s="209"/>
      <c r="I14" s="209"/>
      <c r="J14" s="209"/>
      <c r="K14" s="209"/>
      <c r="L14" s="209"/>
      <c r="M14" s="209"/>
      <c r="N14" s="209"/>
      <c r="O14" s="209"/>
      <c r="P14" s="209"/>
      <c r="Q14" s="209"/>
      <c r="R14" s="209"/>
      <c r="S14" s="209"/>
      <c r="T14" s="209"/>
      <c r="U14" s="209"/>
      <c r="V14" s="209"/>
      <c r="W14" s="209"/>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row>
    <row r="15" spans="1:71" ht="15.6" customHeight="1">
      <c r="A15" s="131"/>
      <c r="B15" s="131"/>
      <c r="C15" s="205"/>
      <c r="D15" s="209"/>
      <c r="E15" s="209"/>
      <c r="F15" s="209"/>
      <c r="G15" s="209"/>
      <c r="H15" s="209"/>
      <c r="I15" s="209"/>
      <c r="J15" s="209"/>
      <c r="K15" s="209"/>
      <c r="L15" s="209"/>
      <c r="M15" s="209"/>
      <c r="N15" s="209"/>
      <c r="O15" s="209"/>
      <c r="P15" s="209"/>
      <c r="Q15" s="209"/>
      <c r="R15" s="209"/>
      <c r="S15" s="209"/>
      <c r="T15" s="209"/>
      <c r="U15" s="209"/>
      <c r="V15" s="209"/>
      <c r="W15" s="209"/>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row>
    <row r="16" spans="1:71" ht="15.6" customHeight="1">
      <c r="A16" s="131"/>
      <c r="B16" s="131"/>
      <c r="C16" s="205"/>
      <c r="D16" s="209"/>
      <c r="E16" s="209"/>
      <c r="F16" s="209"/>
      <c r="G16" s="209"/>
      <c r="H16" s="209"/>
      <c r="I16" s="209"/>
      <c r="J16" s="209"/>
      <c r="K16" s="209"/>
      <c r="L16" s="209"/>
      <c r="M16" s="209"/>
      <c r="N16" s="209"/>
      <c r="O16" s="209"/>
      <c r="P16" s="209"/>
      <c r="Q16" s="209"/>
      <c r="R16" s="209"/>
      <c r="S16" s="209"/>
      <c r="T16" s="209"/>
      <c r="U16" s="209"/>
      <c r="V16" s="209"/>
      <c r="W16" s="209"/>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row>
    <row r="17" spans="1:71" ht="15.6" customHeight="1">
      <c r="A17" s="131"/>
      <c r="B17" s="13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32"/>
      <c r="BM17" s="205"/>
      <c r="BN17" s="205"/>
      <c r="BO17" s="205"/>
      <c r="BP17" s="205"/>
      <c r="BQ17" s="205"/>
      <c r="BR17" s="205"/>
      <c r="BS17" s="218"/>
    </row>
    <row r="18" spans="1:71" ht="15.6" customHeight="1">
      <c r="A18" s="131"/>
      <c r="B18" s="131"/>
      <c r="C18" s="216"/>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260"/>
      <c r="BB18" s="260"/>
      <c r="BC18" s="260"/>
      <c r="BD18" s="260"/>
      <c r="BE18" s="260"/>
      <c r="BF18" s="260"/>
      <c r="BG18" s="260"/>
      <c r="BH18" s="260"/>
      <c r="BI18" s="260"/>
      <c r="BJ18" s="260"/>
      <c r="BK18" s="260"/>
      <c r="BL18" s="261"/>
      <c r="BM18" s="205"/>
      <c r="BN18" s="205"/>
      <c r="BO18" s="205"/>
      <c r="BP18" s="205"/>
      <c r="BQ18" s="205"/>
      <c r="BR18" s="205"/>
      <c r="BS18" s="218"/>
    </row>
    <row r="19" spans="1:71" ht="15.6" customHeight="1">
      <c r="A19" s="131"/>
      <c r="B19" s="131"/>
      <c r="C19" s="216"/>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260"/>
      <c r="BB19" s="260"/>
      <c r="BC19" s="260"/>
      <c r="BD19" s="260"/>
      <c r="BE19" s="260"/>
      <c r="BF19" s="260"/>
      <c r="BG19" s="260"/>
      <c r="BH19" s="260"/>
      <c r="BI19" s="260"/>
      <c r="BJ19" s="260"/>
      <c r="BK19" s="260"/>
      <c r="BL19" s="261"/>
      <c r="BM19" s="205"/>
      <c r="BN19" s="205"/>
      <c r="BO19" s="205"/>
      <c r="BP19" s="205"/>
      <c r="BQ19" s="205"/>
      <c r="BR19" s="205"/>
      <c r="BS19" s="218"/>
    </row>
    <row r="20" spans="1:71" ht="13.35" customHeight="1">
      <c r="A20" s="131"/>
      <c r="B20" s="131"/>
      <c r="C20" s="216"/>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217"/>
      <c r="BB20" s="770" t="s">
        <v>1</v>
      </c>
      <c r="BC20" s="771"/>
      <c r="BD20" s="771"/>
      <c r="BE20" s="771"/>
      <c r="BF20" s="771"/>
      <c r="BG20" s="771"/>
      <c r="BH20" s="771"/>
      <c r="BI20" s="771"/>
      <c r="BJ20" s="763"/>
      <c r="BK20" s="764"/>
      <c r="BL20" s="261"/>
      <c r="BM20" s="205"/>
      <c r="BN20" s="205"/>
      <c r="BO20" s="205"/>
      <c r="BP20" s="205"/>
      <c r="BQ20" s="205"/>
      <c r="BR20" s="205"/>
      <c r="BS20" s="234"/>
    </row>
    <row r="21" spans="1:71" ht="13.35" customHeight="1">
      <c r="A21" s="131"/>
      <c r="B21" s="131"/>
      <c r="C21" s="216"/>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217"/>
      <c r="BB21" s="772"/>
      <c r="BC21" s="773"/>
      <c r="BD21" s="773"/>
      <c r="BE21" s="773"/>
      <c r="BF21" s="773"/>
      <c r="BG21" s="773"/>
      <c r="BH21" s="773"/>
      <c r="BI21" s="773"/>
      <c r="BJ21" s="765"/>
      <c r="BK21" s="766"/>
      <c r="BL21" s="261"/>
      <c r="BM21" s="205"/>
      <c r="BN21" s="205"/>
      <c r="BO21" s="205"/>
      <c r="BP21" s="205"/>
      <c r="BQ21" s="205"/>
      <c r="BR21" s="205"/>
      <c r="BS21" s="234"/>
    </row>
    <row r="22" spans="1:71" ht="13.35" customHeight="1">
      <c r="A22" s="131"/>
      <c r="B22" s="131"/>
      <c r="C22" s="216"/>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235"/>
      <c r="BB22" s="772"/>
      <c r="BC22" s="773"/>
      <c r="BD22" s="773"/>
      <c r="BE22" s="773"/>
      <c r="BF22" s="773"/>
      <c r="BG22" s="773"/>
      <c r="BH22" s="773"/>
      <c r="BI22" s="773"/>
      <c r="BJ22" s="765"/>
      <c r="BK22" s="766"/>
      <c r="BL22" s="261"/>
      <c r="BM22" s="205"/>
      <c r="BN22" s="205"/>
      <c r="BO22" s="205"/>
      <c r="BP22" s="205"/>
      <c r="BQ22" s="205"/>
      <c r="BR22" s="205"/>
      <c r="BS22" s="234"/>
    </row>
    <row r="23" spans="1:71" ht="31.35" customHeight="1">
      <c r="A23" s="131"/>
      <c r="B23" s="131"/>
      <c r="C23" s="216"/>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235"/>
      <c r="BB23" s="774"/>
      <c r="BC23" s="775"/>
      <c r="BD23" s="775"/>
      <c r="BE23" s="775"/>
      <c r="BF23" s="775"/>
      <c r="BG23" s="775"/>
      <c r="BH23" s="775"/>
      <c r="BI23" s="775"/>
      <c r="BJ23" s="767"/>
      <c r="BK23" s="768"/>
      <c r="BL23" s="261"/>
      <c r="BM23" s="205"/>
      <c r="BN23" s="205"/>
      <c r="BO23" s="205"/>
      <c r="BP23" s="205"/>
      <c r="BQ23" s="205"/>
      <c r="BR23" s="205"/>
      <c r="BS23" s="234"/>
    </row>
    <row r="24" spans="1:71" ht="15.6" customHeight="1">
      <c r="A24" s="131"/>
      <c r="B24" s="131"/>
      <c r="C24" s="216"/>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235"/>
      <c r="BB24" s="708" t="s">
        <v>14</v>
      </c>
      <c r="BC24" s="709"/>
      <c r="BD24" s="709"/>
      <c r="BE24" s="709"/>
      <c r="BF24" s="709"/>
      <c r="BG24" s="709"/>
      <c r="BH24" s="709"/>
      <c r="BI24" s="709"/>
      <c r="BJ24" s="763"/>
      <c r="BK24" s="764"/>
      <c r="BL24" s="261"/>
      <c r="BM24" s="205"/>
      <c r="BN24" s="205"/>
      <c r="BO24" s="205"/>
      <c r="BP24" s="205"/>
      <c r="BQ24" s="205"/>
      <c r="BR24" s="205"/>
      <c r="BS24" s="234"/>
    </row>
    <row r="25" spans="1:71" ht="15.6" customHeight="1">
      <c r="A25" s="131"/>
      <c r="B25" s="131"/>
      <c r="C25" s="216"/>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236"/>
      <c r="BB25" s="711"/>
      <c r="BC25" s="712"/>
      <c r="BD25" s="712"/>
      <c r="BE25" s="712"/>
      <c r="BF25" s="712"/>
      <c r="BG25" s="712"/>
      <c r="BH25" s="712"/>
      <c r="BI25" s="712"/>
      <c r="BJ25" s="765"/>
      <c r="BK25" s="766"/>
      <c r="BL25" s="261"/>
      <c r="BM25" s="205"/>
      <c r="BN25" s="205"/>
      <c r="BO25" s="205"/>
      <c r="BP25" s="205"/>
      <c r="BQ25" s="205"/>
      <c r="BR25" s="205"/>
      <c r="BS25" s="234"/>
    </row>
    <row r="26" spans="1:71" ht="15.6" customHeight="1">
      <c r="A26" s="131"/>
      <c r="B26" s="131"/>
      <c r="C26" s="216"/>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236"/>
      <c r="BB26" s="714"/>
      <c r="BC26" s="715"/>
      <c r="BD26" s="715"/>
      <c r="BE26" s="715"/>
      <c r="BF26" s="715"/>
      <c r="BG26" s="715"/>
      <c r="BH26" s="715"/>
      <c r="BI26" s="715"/>
      <c r="BJ26" s="767"/>
      <c r="BK26" s="768"/>
      <c r="BL26" s="261"/>
      <c r="BM26" s="205"/>
      <c r="BN26" s="205"/>
      <c r="BO26" s="205"/>
      <c r="BP26" s="205"/>
      <c r="BQ26" s="205"/>
      <c r="BR26" s="205"/>
      <c r="BS26" s="234"/>
    </row>
    <row r="27" spans="1:71" ht="15.6" customHeight="1">
      <c r="A27" s="131"/>
      <c r="B27" s="131"/>
      <c r="C27" s="237"/>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62"/>
      <c r="BL27" s="263"/>
      <c r="BM27" s="205"/>
      <c r="BN27" s="205"/>
      <c r="BO27" s="205"/>
      <c r="BP27" s="205"/>
      <c r="BQ27" s="205"/>
      <c r="BR27" s="205"/>
      <c r="BS27" s="234"/>
    </row>
    <row r="28" spans="1:71" ht="15.6" customHeight="1">
      <c r="A28" s="131"/>
      <c r="B28" s="131"/>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12"/>
    </row>
    <row r="29" spans="1:71" ht="15.6" customHeight="1">
      <c r="A29" s="131"/>
      <c r="B29" s="131"/>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39"/>
    </row>
    <row r="30" spans="1:71" ht="15.6" customHeight="1">
      <c r="A30" s="131"/>
      <c r="B30" s="131"/>
      <c r="C30" s="205"/>
      <c r="D30" s="209"/>
      <c r="E30" s="209"/>
      <c r="F30" s="209"/>
      <c r="G30" s="209"/>
      <c r="H30" s="209"/>
      <c r="I30" s="209"/>
      <c r="J30" s="209"/>
      <c r="K30" s="209"/>
      <c r="L30" s="209"/>
      <c r="M30" s="209"/>
      <c r="N30" s="209"/>
      <c r="O30" s="209"/>
      <c r="P30" s="209"/>
      <c r="Q30" s="209"/>
      <c r="R30" s="209"/>
      <c r="S30" s="209"/>
      <c r="T30" s="209"/>
      <c r="U30" s="209"/>
      <c r="V30" s="209"/>
      <c r="W30" s="209"/>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12"/>
    </row>
    <row r="31" spans="1:71" ht="15.6" customHeight="1">
      <c r="A31" s="205"/>
      <c r="B31" s="205"/>
      <c r="C31" s="240"/>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854"/>
      <c r="AS31" s="854"/>
      <c r="AT31" s="854"/>
      <c r="AU31" s="854"/>
      <c r="AV31" s="854"/>
      <c r="AW31" s="854"/>
      <c r="AX31" s="854"/>
      <c r="AY31" s="854"/>
      <c r="AZ31" s="854"/>
      <c r="BA31" s="854"/>
      <c r="BB31" s="854"/>
      <c r="BC31" s="242"/>
      <c r="BD31" s="243"/>
      <c r="BE31" s="243"/>
      <c r="BF31" s="243"/>
      <c r="BG31" s="243"/>
      <c r="BH31" s="243"/>
      <c r="BI31" s="243"/>
      <c r="BJ31" s="243"/>
      <c r="BK31" s="243"/>
      <c r="BL31" s="243"/>
      <c r="BM31" s="243"/>
      <c r="BN31" s="243"/>
      <c r="BO31" s="243"/>
      <c r="BP31" s="243"/>
      <c r="BQ31" s="243"/>
      <c r="BR31" s="244"/>
      <c r="BS31" s="205"/>
    </row>
    <row r="32" spans="1:71" ht="15.6" customHeight="1">
      <c r="A32" s="205"/>
      <c r="B32" s="205"/>
      <c r="C32" s="245"/>
      <c r="D32" s="224"/>
      <c r="E32" s="224"/>
      <c r="F32" s="224"/>
      <c r="G32" s="224"/>
      <c r="H32" s="224"/>
      <c r="I32" s="224"/>
      <c r="J32" s="224"/>
      <c r="K32" s="224"/>
      <c r="L32" s="224"/>
      <c r="M32" s="224"/>
      <c r="N32" s="224"/>
      <c r="O32" s="224"/>
      <c r="P32" s="224"/>
      <c r="Q32" s="224"/>
      <c r="R32" s="224"/>
      <c r="S32" s="224"/>
      <c r="T32" s="224"/>
      <c r="U32" s="224"/>
      <c r="V32" s="224"/>
      <c r="W32" s="224"/>
      <c r="X32" s="235"/>
      <c r="Y32" s="235"/>
      <c r="Z32" s="235"/>
      <c r="AA32" s="219"/>
      <c r="AB32" s="249"/>
      <c r="AC32" s="249"/>
      <c r="AD32" s="249"/>
      <c r="AE32" s="249"/>
      <c r="AF32" s="249"/>
      <c r="AG32" s="249"/>
      <c r="AH32" s="249"/>
      <c r="AI32" s="249"/>
      <c r="AJ32" s="249"/>
      <c r="AK32" s="249"/>
      <c r="AL32" s="249"/>
      <c r="AM32" s="249"/>
      <c r="AN32" s="247"/>
      <c r="AO32" s="249"/>
      <c r="AP32" s="250"/>
      <c r="AQ32" s="250"/>
      <c r="AR32" s="871"/>
      <c r="AS32" s="871"/>
      <c r="AT32" s="871"/>
      <c r="AU32" s="871"/>
      <c r="AV32" s="871"/>
      <c r="AW32" s="871"/>
      <c r="AX32" s="871"/>
      <c r="AY32" s="871"/>
      <c r="AZ32" s="871"/>
      <c r="BA32" s="871"/>
      <c r="BB32" s="871"/>
      <c r="BC32" s="246"/>
      <c r="BD32" s="219"/>
      <c r="BE32" s="219"/>
      <c r="BF32" s="219"/>
      <c r="BG32" s="219"/>
      <c r="BH32" s="219"/>
      <c r="BI32" s="219"/>
      <c r="BJ32" s="219"/>
      <c r="BK32" s="219"/>
      <c r="BL32" s="219"/>
      <c r="BM32" s="219"/>
      <c r="BN32" s="225"/>
      <c r="BO32" s="225"/>
      <c r="BP32" s="225"/>
      <c r="BQ32" s="247"/>
      <c r="BR32" s="248"/>
      <c r="BS32" s="205"/>
    </row>
    <row r="33" spans="1:92" ht="15.6" customHeight="1">
      <c r="A33" s="205"/>
      <c r="B33" s="205"/>
      <c r="C33" s="245"/>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246"/>
      <c r="BD33" s="219"/>
      <c r="BE33" s="219"/>
      <c r="BF33" s="219"/>
      <c r="BG33" s="219"/>
      <c r="BH33" s="219"/>
      <c r="BI33" s="219"/>
      <c r="BJ33" s="219"/>
      <c r="BK33" s="219"/>
      <c r="BL33" s="219"/>
      <c r="BM33" s="219"/>
      <c r="BN33" s="225"/>
      <c r="BO33" s="225"/>
      <c r="BP33" s="225"/>
      <c r="BQ33" s="247"/>
      <c r="BR33" s="248"/>
      <c r="BS33" s="205"/>
    </row>
    <row r="34" spans="1:92" ht="15.6" customHeight="1">
      <c r="A34" s="131"/>
      <c r="B34" s="131"/>
      <c r="C34" s="245"/>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246"/>
      <c r="BD34" s="219"/>
      <c r="BE34" s="219"/>
      <c r="BF34" s="219"/>
      <c r="BG34" s="219"/>
      <c r="BH34" s="219"/>
      <c r="BI34" s="219"/>
      <c r="BJ34" s="219"/>
      <c r="BK34" s="219"/>
      <c r="BL34" s="219"/>
      <c r="BM34" s="219"/>
      <c r="BN34" s="225"/>
      <c r="BO34" s="225"/>
      <c r="BP34" s="225"/>
      <c r="BQ34" s="247"/>
      <c r="BR34" s="248"/>
      <c r="BS34" s="205"/>
    </row>
    <row r="35" spans="1:92" ht="15.6" customHeight="1">
      <c r="A35" s="131"/>
      <c r="B35" s="131"/>
      <c r="C35" s="245"/>
      <c r="D35" s="224"/>
      <c r="E35" s="224"/>
      <c r="F35" s="224"/>
      <c r="G35" s="224"/>
      <c r="H35" s="224"/>
      <c r="I35" s="224"/>
      <c r="J35" s="224"/>
      <c r="K35" s="224"/>
      <c r="L35" s="224"/>
      <c r="M35" s="224"/>
      <c r="N35" s="224"/>
      <c r="O35" s="224"/>
      <c r="P35" s="224"/>
      <c r="Q35" s="224"/>
      <c r="R35" s="224"/>
      <c r="S35" s="224"/>
      <c r="T35" s="224"/>
      <c r="U35" s="224"/>
      <c r="V35" s="224"/>
      <c r="W35" s="224"/>
      <c r="X35" s="235"/>
      <c r="Y35" s="235"/>
      <c r="Z35" s="235"/>
      <c r="AA35" s="219"/>
      <c r="AB35" s="249"/>
      <c r="AC35" s="249"/>
      <c r="AD35" s="249"/>
      <c r="AE35" s="249"/>
      <c r="AF35" s="249"/>
      <c r="AG35" s="249"/>
      <c r="AH35" s="249"/>
      <c r="AI35" s="249"/>
      <c r="AJ35" s="249"/>
      <c r="AK35" s="249"/>
      <c r="AL35" s="249"/>
      <c r="AM35" s="249"/>
      <c r="AN35" s="247"/>
      <c r="AO35" s="249"/>
      <c r="AP35" s="250"/>
      <c r="AQ35" s="250"/>
      <c r="AR35" s="265"/>
      <c r="AS35" s="265"/>
      <c r="AT35" s="265"/>
      <c r="AU35" s="265"/>
      <c r="AV35" s="265"/>
      <c r="AW35" s="265"/>
      <c r="AX35" s="265"/>
      <c r="AY35" s="265"/>
      <c r="AZ35" s="265"/>
      <c r="BA35" s="265"/>
      <c r="BB35" s="265"/>
      <c r="BC35" s="246"/>
      <c r="BD35" s="219"/>
      <c r="BE35" s="219"/>
      <c r="BF35" s="219"/>
      <c r="BG35" s="219"/>
      <c r="BH35" s="219"/>
      <c r="BI35" s="219"/>
      <c r="BJ35" s="219"/>
      <c r="BK35" s="219"/>
      <c r="BL35" s="219"/>
      <c r="BM35" s="219"/>
      <c r="BN35" s="225"/>
      <c r="BO35" s="225"/>
      <c r="BP35" s="225"/>
      <c r="BQ35" s="247"/>
      <c r="BR35" s="248"/>
      <c r="BS35" s="205"/>
    </row>
    <row r="36" spans="1:92" ht="18.75">
      <c r="A36" s="131"/>
      <c r="B36" s="131"/>
      <c r="C36" s="245"/>
      <c r="D36" s="224"/>
      <c r="E36" s="224"/>
      <c r="F36" s="224"/>
      <c r="G36" s="224"/>
      <c r="H36" s="224"/>
      <c r="I36" s="224"/>
      <c r="J36" s="224"/>
      <c r="K36" s="224"/>
      <c r="L36" s="224"/>
      <c r="M36" s="224"/>
      <c r="N36" s="224"/>
      <c r="O36" s="224"/>
      <c r="P36" s="224"/>
      <c r="Q36" s="224"/>
      <c r="R36" s="224"/>
      <c r="S36" s="224"/>
      <c r="T36" s="224"/>
      <c r="U36" s="220" t="s">
        <v>23</v>
      </c>
      <c r="V36" s="227"/>
      <c r="W36" s="226"/>
      <c r="X36" s="228"/>
      <c r="Y36" s="228"/>
      <c r="Z36" s="229"/>
      <c r="AA36" s="229"/>
      <c r="AB36" s="229"/>
      <c r="AC36" s="230"/>
      <c r="AD36" s="230"/>
      <c r="AE36" s="230"/>
      <c r="AF36" s="230"/>
      <c r="AG36" s="230"/>
      <c r="AH36" s="230"/>
      <c r="AI36" s="230"/>
      <c r="AJ36" s="230"/>
      <c r="AK36" s="226"/>
      <c r="AL36" s="226"/>
      <c r="AM36" s="220" t="s">
        <v>19</v>
      </c>
      <c r="AN36" s="224"/>
      <c r="AO36" s="224"/>
      <c r="AP36" s="224"/>
      <c r="AQ36" s="224"/>
      <c r="AR36" s="224"/>
      <c r="AS36" s="225"/>
      <c r="AT36" s="226"/>
      <c r="AU36" s="226"/>
      <c r="AV36" s="226"/>
      <c r="AW36" s="226"/>
      <c r="AX36" s="226"/>
      <c r="AY36" s="226"/>
      <c r="AZ36" s="226"/>
      <c r="BA36" s="226"/>
      <c r="BB36" s="226"/>
      <c r="BC36" s="230"/>
      <c r="BD36" s="225"/>
      <c r="BE36" s="225"/>
      <c r="BF36" s="221" t="s">
        <v>6</v>
      </c>
      <c r="BG36" s="231"/>
      <c r="BH36" s="231"/>
      <c r="BI36" s="231"/>
      <c r="BJ36" s="231"/>
      <c r="BK36" s="231"/>
      <c r="BL36" s="231"/>
      <c r="BM36" s="225"/>
      <c r="BN36" s="225"/>
      <c r="BO36" s="225"/>
      <c r="BP36" s="225"/>
      <c r="BQ36" s="247"/>
      <c r="BR36" s="248"/>
      <c r="BS36" s="205"/>
    </row>
    <row r="37" spans="1:92" ht="19.350000000000001" customHeight="1">
      <c r="A37" s="131"/>
      <c r="B37" s="131"/>
      <c r="C37" s="245"/>
      <c r="D37" s="856" t="s">
        <v>7</v>
      </c>
      <c r="E37" s="856"/>
      <c r="F37" s="856"/>
      <c r="G37" s="856"/>
      <c r="H37" s="856"/>
      <c r="I37" s="856"/>
      <c r="J37" s="856"/>
      <c r="K37" s="856"/>
      <c r="L37" s="856"/>
      <c r="M37" s="856"/>
      <c r="N37" s="783" t="s">
        <v>14</v>
      </c>
      <c r="O37" s="784"/>
      <c r="P37" s="784"/>
      <c r="Q37" s="785"/>
      <c r="R37" s="224"/>
      <c r="S37" s="224"/>
      <c r="T37" s="224"/>
      <c r="U37" s="864" t="s">
        <v>40</v>
      </c>
      <c r="V37" s="865"/>
      <c r="W37" s="865"/>
      <c r="X37" s="865"/>
      <c r="Y37" s="865"/>
      <c r="Z37" s="865"/>
      <c r="AA37" s="865"/>
      <c r="AB37" s="865"/>
      <c r="AC37" s="245"/>
      <c r="AD37" s="235"/>
      <c r="AE37" s="235"/>
      <c r="AF37" s="235"/>
      <c r="AG37" s="235"/>
      <c r="AH37" s="235"/>
      <c r="AI37" s="235"/>
      <c r="AJ37" s="235"/>
      <c r="AK37" s="251"/>
      <c r="AL37" s="235"/>
      <c r="AM37" s="798" t="s">
        <v>14</v>
      </c>
      <c r="AN37" s="799"/>
      <c r="AO37" s="799"/>
      <c r="AP37" s="799"/>
      <c r="AQ37" s="799"/>
      <c r="AR37" s="799"/>
      <c r="AS37" s="799"/>
      <c r="AT37" s="799"/>
      <c r="AU37" s="799"/>
      <c r="AV37" s="799"/>
      <c r="AW37" s="799"/>
      <c r="AX37" s="799"/>
      <c r="AY37" s="799"/>
      <c r="AZ37" s="799"/>
      <c r="BA37" s="799"/>
      <c r="BB37" s="799"/>
      <c r="BC37" s="800"/>
      <c r="BD37" s="219"/>
      <c r="BE37" s="219"/>
      <c r="BF37" s="792" t="s">
        <v>14</v>
      </c>
      <c r="BG37" s="793"/>
      <c r="BH37" s="793"/>
      <c r="BI37" s="793"/>
      <c r="BJ37" s="792"/>
      <c r="BK37" s="793"/>
      <c r="BL37" s="793"/>
      <c r="BM37" s="793"/>
      <c r="BN37" s="792"/>
      <c r="BO37" s="793"/>
      <c r="BP37" s="793"/>
      <c r="BQ37" s="796"/>
      <c r="BR37" s="248"/>
      <c r="BS37" s="205"/>
    </row>
    <row r="38" spans="1:92" ht="19.350000000000001" customHeight="1">
      <c r="A38" s="131"/>
      <c r="B38" s="131"/>
      <c r="C38" s="245"/>
      <c r="D38" s="856"/>
      <c r="E38" s="856"/>
      <c r="F38" s="856"/>
      <c r="G38" s="856"/>
      <c r="H38" s="856"/>
      <c r="I38" s="856"/>
      <c r="J38" s="856"/>
      <c r="K38" s="856"/>
      <c r="L38" s="856"/>
      <c r="M38" s="856"/>
      <c r="N38" s="786"/>
      <c r="O38" s="787"/>
      <c r="P38" s="787"/>
      <c r="Q38" s="788"/>
      <c r="R38" s="224"/>
      <c r="S38" s="224"/>
      <c r="T38" s="224"/>
      <c r="U38" s="867"/>
      <c r="V38" s="868"/>
      <c r="W38" s="868"/>
      <c r="X38" s="868"/>
      <c r="Y38" s="868"/>
      <c r="Z38" s="868"/>
      <c r="AA38" s="868"/>
      <c r="AB38" s="868"/>
      <c r="AC38" s="245"/>
      <c r="AD38" s="235"/>
      <c r="AE38" s="235"/>
      <c r="AF38" s="235"/>
      <c r="AG38" s="235"/>
      <c r="AH38" s="235"/>
      <c r="AI38" s="235"/>
      <c r="AJ38" s="235"/>
      <c r="AK38" s="251"/>
      <c r="AL38" s="235"/>
      <c r="AM38" s="801"/>
      <c r="AN38" s="802"/>
      <c r="AO38" s="802"/>
      <c r="AP38" s="802"/>
      <c r="AQ38" s="802"/>
      <c r="AR38" s="802"/>
      <c r="AS38" s="802"/>
      <c r="AT38" s="802"/>
      <c r="AU38" s="802"/>
      <c r="AV38" s="802"/>
      <c r="AW38" s="802"/>
      <c r="AX38" s="802"/>
      <c r="AY38" s="802"/>
      <c r="AZ38" s="802"/>
      <c r="BA38" s="802"/>
      <c r="BB38" s="802"/>
      <c r="BC38" s="803"/>
      <c r="BD38" s="219"/>
      <c r="BE38" s="219"/>
      <c r="BF38" s="794"/>
      <c r="BG38" s="795"/>
      <c r="BH38" s="795"/>
      <c r="BI38" s="795"/>
      <c r="BJ38" s="794"/>
      <c r="BK38" s="795"/>
      <c r="BL38" s="795"/>
      <c r="BM38" s="795"/>
      <c r="BN38" s="794"/>
      <c r="BO38" s="795"/>
      <c r="BP38" s="795"/>
      <c r="BQ38" s="797"/>
      <c r="BR38" s="248"/>
      <c r="BS38" s="205"/>
    </row>
    <row r="39" spans="1:92" ht="15.6" customHeight="1">
      <c r="A39" s="131"/>
      <c r="B39" s="131"/>
      <c r="C39" s="245"/>
      <c r="D39" s="856"/>
      <c r="E39" s="856"/>
      <c r="F39" s="856"/>
      <c r="G39" s="856"/>
      <c r="H39" s="856"/>
      <c r="I39" s="856"/>
      <c r="J39" s="856"/>
      <c r="K39" s="856"/>
      <c r="L39" s="856"/>
      <c r="M39" s="856"/>
      <c r="N39" s="786"/>
      <c r="O39" s="787"/>
      <c r="P39" s="787"/>
      <c r="Q39" s="788"/>
      <c r="R39" s="224"/>
      <c r="S39" s="224"/>
      <c r="T39" s="224"/>
      <c r="U39" s="708" t="s">
        <v>14</v>
      </c>
      <c r="V39" s="709"/>
      <c r="W39" s="709"/>
      <c r="X39" s="709"/>
      <c r="Y39" s="709"/>
      <c r="Z39" s="709"/>
      <c r="AA39" s="709"/>
      <c r="AB39" s="710"/>
      <c r="AC39" s="235"/>
      <c r="AD39" s="235"/>
      <c r="AE39" s="235"/>
      <c r="AF39" s="235"/>
      <c r="AG39" s="235"/>
      <c r="AH39" s="235"/>
      <c r="AI39" s="235"/>
      <c r="AJ39" s="235"/>
      <c r="AK39" s="251"/>
      <c r="AL39" s="235"/>
      <c r="AM39" s="801"/>
      <c r="AN39" s="802"/>
      <c r="AO39" s="802"/>
      <c r="AP39" s="802"/>
      <c r="AQ39" s="802"/>
      <c r="AR39" s="802"/>
      <c r="AS39" s="802"/>
      <c r="AT39" s="802"/>
      <c r="AU39" s="802"/>
      <c r="AV39" s="802"/>
      <c r="AW39" s="802"/>
      <c r="AX39" s="802"/>
      <c r="AY39" s="802"/>
      <c r="AZ39" s="802"/>
      <c r="BA39" s="802"/>
      <c r="BB39" s="802"/>
      <c r="BC39" s="803"/>
      <c r="BD39" s="219"/>
      <c r="BE39" s="219"/>
      <c r="BF39" s="794"/>
      <c r="BG39" s="795"/>
      <c r="BH39" s="795"/>
      <c r="BI39" s="795"/>
      <c r="BJ39" s="794"/>
      <c r="BK39" s="795"/>
      <c r="BL39" s="795"/>
      <c r="BM39" s="795"/>
      <c r="BN39" s="794"/>
      <c r="BO39" s="795"/>
      <c r="BP39" s="795"/>
      <c r="BQ39" s="797"/>
      <c r="BR39" s="248"/>
      <c r="BS39" s="205"/>
    </row>
    <row r="40" spans="1:92" ht="15.6" customHeight="1">
      <c r="A40" s="131"/>
      <c r="B40" s="131"/>
      <c r="C40" s="245"/>
      <c r="D40" s="856"/>
      <c r="E40" s="856"/>
      <c r="F40" s="856"/>
      <c r="G40" s="856"/>
      <c r="H40" s="856"/>
      <c r="I40" s="856"/>
      <c r="J40" s="856"/>
      <c r="K40" s="856"/>
      <c r="L40" s="856"/>
      <c r="M40" s="856"/>
      <c r="N40" s="789"/>
      <c r="O40" s="790"/>
      <c r="P40" s="790"/>
      <c r="Q40" s="791"/>
      <c r="R40" s="224"/>
      <c r="S40" s="224"/>
      <c r="T40" s="224"/>
      <c r="U40" s="711"/>
      <c r="V40" s="712"/>
      <c r="W40" s="712"/>
      <c r="X40" s="712"/>
      <c r="Y40" s="712"/>
      <c r="Z40" s="712"/>
      <c r="AA40" s="712"/>
      <c r="AB40" s="713"/>
      <c r="AC40" s="219"/>
      <c r="AD40" s="219"/>
      <c r="AE40" s="219"/>
      <c r="AF40" s="219"/>
      <c r="AG40" s="219"/>
      <c r="AH40" s="219"/>
      <c r="AI40" s="219"/>
      <c r="AJ40" s="225"/>
      <c r="AK40" s="251"/>
      <c r="AL40" s="235"/>
      <c r="AM40" s="801"/>
      <c r="AN40" s="802"/>
      <c r="AO40" s="802"/>
      <c r="AP40" s="802"/>
      <c r="AQ40" s="802"/>
      <c r="AR40" s="802"/>
      <c r="AS40" s="802"/>
      <c r="AT40" s="802"/>
      <c r="AU40" s="802"/>
      <c r="AV40" s="802"/>
      <c r="AW40" s="802"/>
      <c r="AX40" s="802"/>
      <c r="AY40" s="802"/>
      <c r="AZ40" s="802"/>
      <c r="BA40" s="802"/>
      <c r="BB40" s="802"/>
      <c r="BC40" s="803"/>
      <c r="BD40" s="219"/>
      <c r="BE40" s="219"/>
      <c r="BF40" s="794" t="s">
        <v>14</v>
      </c>
      <c r="BG40" s="795"/>
      <c r="BH40" s="795"/>
      <c r="BI40" s="795"/>
      <c r="BJ40" s="794" t="s">
        <v>14</v>
      </c>
      <c r="BK40" s="795"/>
      <c r="BL40" s="795"/>
      <c r="BM40" s="795"/>
      <c r="BN40" s="794" t="s">
        <v>14</v>
      </c>
      <c r="BO40" s="795"/>
      <c r="BP40" s="795"/>
      <c r="BQ40" s="797"/>
      <c r="BR40" s="248"/>
      <c r="BS40" s="205"/>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131"/>
      <c r="B41" s="131"/>
      <c r="C41" s="245"/>
      <c r="D41" s="222"/>
      <c r="E41" s="222"/>
      <c r="F41" s="222"/>
      <c r="G41" s="222"/>
      <c r="H41" s="222"/>
      <c r="I41" s="222"/>
      <c r="J41" s="222"/>
      <c r="K41" s="222"/>
      <c r="L41" s="222"/>
      <c r="M41" s="222"/>
      <c r="N41" s="252"/>
      <c r="O41" s="252"/>
      <c r="P41" s="252"/>
      <c r="Q41" s="252"/>
      <c r="R41" s="253"/>
      <c r="S41" s="253"/>
      <c r="T41" s="253"/>
      <c r="U41" s="714"/>
      <c r="V41" s="715"/>
      <c r="W41" s="715"/>
      <c r="X41" s="715"/>
      <c r="Y41" s="715"/>
      <c r="Z41" s="715"/>
      <c r="AA41" s="715"/>
      <c r="AB41" s="716"/>
      <c r="AC41" s="219"/>
      <c r="AD41" s="219"/>
      <c r="AE41" s="219"/>
      <c r="AF41" s="219"/>
      <c r="AG41" s="219"/>
      <c r="AH41" s="219"/>
      <c r="AI41" s="219"/>
      <c r="AJ41" s="225"/>
      <c r="AK41" s="251"/>
      <c r="AL41" s="219"/>
      <c r="AM41" s="801"/>
      <c r="AN41" s="802"/>
      <c r="AO41" s="802"/>
      <c r="AP41" s="802"/>
      <c r="AQ41" s="802"/>
      <c r="AR41" s="802"/>
      <c r="AS41" s="802"/>
      <c r="AT41" s="802"/>
      <c r="AU41" s="802"/>
      <c r="AV41" s="802"/>
      <c r="AW41" s="802"/>
      <c r="AX41" s="802"/>
      <c r="AY41" s="802"/>
      <c r="AZ41" s="802"/>
      <c r="BA41" s="802"/>
      <c r="BB41" s="802"/>
      <c r="BC41" s="803"/>
      <c r="BD41" s="249"/>
      <c r="BE41" s="249"/>
      <c r="BF41" s="794"/>
      <c r="BG41" s="795"/>
      <c r="BH41" s="795"/>
      <c r="BI41" s="795"/>
      <c r="BJ41" s="794"/>
      <c r="BK41" s="795"/>
      <c r="BL41" s="795"/>
      <c r="BM41" s="795"/>
      <c r="BN41" s="794"/>
      <c r="BO41" s="795"/>
      <c r="BP41" s="795"/>
      <c r="BQ41" s="797"/>
      <c r="BR41" s="248"/>
      <c r="BS41" s="205"/>
      <c r="BX41" s="892"/>
      <c r="BY41" s="892"/>
      <c r="BZ41" s="892"/>
      <c r="CA41" s="892"/>
      <c r="CB41" s="892"/>
      <c r="CC41" s="892"/>
      <c r="CD41" s="892"/>
      <c r="CE41" s="892"/>
      <c r="CF41" s="892"/>
      <c r="CG41" s="892"/>
      <c r="CH41" s="892"/>
      <c r="CI41" s="892"/>
      <c r="CJ41" s="892"/>
      <c r="CK41" s="892"/>
      <c r="CL41" s="892"/>
      <c r="CM41" s="892"/>
      <c r="CN41" s="892"/>
    </row>
    <row r="42" spans="1:92" ht="18" customHeight="1">
      <c r="A42" s="131"/>
      <c r="B42" s="131"/>
      <c r="C42" s="245"/>
      <c r="D42" s="235"/>
      <c r="E42" s="235"/>
      <c r="F42" s="235"/>
      <c r="G42" s="235"/>
      <c r="H42" s="235"/>
      <c r="I42" s="235"/>
      <c r="J42" s="235"/>
      <c r="K42" s="235"/>
      <c r="L42" s="235"/>
      <c r="M42" s="235"/>
      <c r="N42" s="235"/>
      <c r="O42" s="235"/>
      <c r="P42" s="219"/>
      <c r="Q42" s="219"/>
      <c r="R42" s="224"/>
      <c r="S42" s="224"/>
      <c r="T42" s="224"/>
      <c r="U42" s="235"/>
      <c r="V42" s="235"/>
      <c r="W42" s="235"/>
      <c r="X42" s="235"/>
      <c r="Y42" s="235"/>
      <c r="Z42" s="235"/>
      <c r="AA42" s="235"/>
      <c r="AB42" s="235"/>
      <c r="AC42" s="235"/>
      <c r="AD42" s="246"/>
      <c r="AE42" s="219"/>
      <c r="AF42" s="219"/>
      <c r="AG42" s="219"/>
      <c r="AH42" s="219"/>
      <c r="AI42" s="219"/>
      <c r="AJ42" s="219"/>
      <c r="AK42" s="219"/>
      <c r="AL42" s="219"/>
      <c r="AM42" s="801"/>
      <c r="AN42" s="802"/>
      <c r="AO42" s="802"/>
      <c r="AP42" s="802"/>
      <c r="AQ42" s="802"/>
      <c r="AR42" s="802"/>
      <c r="AS42" s="802"/>
      <c r="AT42" s="802"/>
      <c r="AU42" s="802"/>
      <c r="AV42" s="802"/>
      <c r="AW42" s="802"/>
      <c r="AX42" s="802"/>
      <c r="AY42" s="802"/>
      <c r="AZ42" s="802"/>
      <c r="BA42" s="802"/>
      <c r="BB42" s="802"/>
      <c r="BC42" s="803"/>
      <c r="BD42" s="235"/>
      <c r="BE42" s="235"/>
      <c r="BF42" s="794"/>
      <c r="BG42" s="795"/>
      <c r="BH42" s="795"/>
      <c r="BI42" s="795"/>
      <c r="BJ42" s="794"/>
      <c r="BK42" s="795"/>
      <c r="BL42" s="795"/>
      <c r="BM42" s="795"/>
      <c r="BN42" s="794"/>
      <c r="BO42" s="795"/>
      <c r="BP42" s="795"/>
      <c r="BQ42" s="797"/>
      <c r="BR42" s="248"/>
      <c r="BS42" s="212"/>
      <c r="BT42" s="1"/>
      <c r="BU42" s="1"/>
      <c r="BV42" s="1"/>
      <c r="BW42" s="1"/>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131"/>
      <c r="B43" s="131"/>
      <c r="C43" s="245"/>
      <c r="D43" s="222"/>
      <c r="E43" s="222"/>
      <c r="F43" s="222"/>
      <c r="G43" s="222"/>
      <c r="H43" s="222"/>
      <c r="I43" s="222"/>
      <c r="J43" s="222"/>
      <c r="K43" s="222"/>
      <c r="L43" s="222"/>
      <c r="M43" s="222"/>
      <c r="N43" s="252"/>
      <c r="O43" s="252"/>
      <c r="P43" s="252"/>
      <c r="Q43" s="252"/>
      <c r="R43" s="253"/>
      <c r="S43" s="253"/>
      <c r="T43" s="253"/>
      <c r="U43" s="864" t="s">
        <v>41</v>
      </c>
      <c r="V43" s="865"/>
      <c r="W43" s="865"/>
      <c r="X43" s="865"/>
      <c r="Y43" s="865"/>
      <c r="Z43" s="865"/>
      <c r="AA43" s="865"/>
      <c r="AB43" s="865"/>
      <c r="AC43" s="864" t="s">
        <v>42</v>
      </c>
      <c r="AD43" s="865"/>
      <c r="AE43" s="865"/>
      <c r="AF43" s="865"/>
      <c r="AG43" s="865"/>
      <c r="AH43" s="865"/>
      <c r="AI43" s="865"/>
      <c r="AJ43" s="866"/>
      <c r="AK43" s="251"/>
      <c r="AL43" s="219"/>
      <c r="AM43" s="801"/>
      <c r="AN43" s="802"/>
      <c r="AO43" s="802"/>
      <c r="AP43" s="802"/>
      <c r="AQ43" s="802"/>
      <c r="AR43" s="802"/>
      <c r="AS43" s="802"/>
      <c r="AT43" s="802"/>
      <c r="AU43" s="802"/>
      <c r="AV43" s="802"/>
      <c r="AW43" s="802"/>
      <c r="AX43" s="802"/>
      <c r="AY43" s="802"/>
      <c r="AZ43" s="802"/>
      <c r="BA43" s="802"/>
      <c r="BB43" s="802"/>
      <c r="BC43" s="803"/>
      <c r="BD43" s="219"/>
      <c r="BE43" s="219"/>
      <c r="BF43" s="794"/>
      <c r="BG43" s="795"/>
      <c r="BH43" s="795"/>
      <c r="BI43" s="795"/>
      <c r="BJ43" s="794"/>
      <c r="BK43" s="795"/>
      <c r="BL43" s="795"/>
      <c r="BM43" s="795"/>
      <c r="BN43" s="794"/>
      <c r="BO43" s="795"/>
      <c r="BP43" s="795"/>
      <c r="BQ43" s="797"/>
      <c r="BR43" s="248"/>
      <c r="BS43" s="205"/>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131"/>
      <c r="B44" s="131"/>
      <c r="C44" s="245"/>
      <c r="D44" s="235"/>
      <c r="E44" s="235"/>
      <c r="F44" s="235"/>
      <c r="G44" s="235"/>
      <c r="H44" s="235"/>
      <c r="I44" s="235"/>
      <c r="J44" s="235"/>
      <c r="K44" s="235"/>
      <c r="L44" s="235"/>
      <c r="M44" s="235"/>
      <c r="N44" s="235"/>
      <c r="O44" s="235"/>
      <c r="P44" s="219"/>
      <c r="Q44" s="219"/>
      <c r="R44" s="219"/>
      <c r="S44" s="224"/>
      <c r="T44" s="224"/>
      <c r="U44" s="867"/>
      <c r="V44" s="868"/>
      <c r="W44" s="868"/>
      <c r="X44" s="868"/>
      <c r="Y44" s="868"/>
      <c r="Z44" s="868"/>
      <c r="AA44" s="868"/>
      <c r="AB44" s="868"/>
      <c r="AC44" s="872"/>
      <c r="AD44" s="873"/>
      <c r="AE44" s="873"/>
      <c r="AF44" s="873"/>
      <c r="AG44" s="873"/>
      <c r="AH44" s="873"/>
      <c r="AI44" s="873"/>
      <c r="AJ44" s="874"/>
      <c r="AK44" s="251"/>
      <c r="AL44" s="219"/>
      <c r="AM44" s="801"/>
      <c r="AN44" s="802"/>
      <c r="AO44" s="802"/>
      <c r="AP44" s="802"/>
      <c r="AQ44" s="802"/>
      <c r="AR44" s="802"/>
      <c r="AS44" s="802"/>
      <c r="AT44" s="802"/>
      <c r="AU44" s="802"/>
      <c r="AV44" s="802"/>
      <c r="AW44" s="802"/>
      <c r="AX44" s="802"/>
      <c r="AY44" s="802"/>
      <c r="AZ44" s="802"/>
      <c r="BA44" s="802"/>
      <c r="BB44" s="802"/>
      <c r="BC44" s="803"/>
      <c r="BD44" s="254"/>
      <c r="BE44" s="254"/>
      <c r="BF44" s="794"/>
      <c r="BG44" s="795"/>
      <c r="BH44" s="795"/>
      <c r="BI44" s="795"/>
      <c r="BJ44" s="794"/>
      <c r="BK44" s="795"/>
      <c r="BL44" s="795"/>
      <c r="BM44" s="795"/>
      <c r="BN44" s="794"/>
      <c r="BO44" s="795"/>
      <c r="BP44" s="795"/>
      <c r="BQ44" s="797"/>
      <c r="BR44" s="248"/>
      <c r="BS44" s="205"/>
      <c r="BX44" s="892"/>
      <c r="BY44" s="892"/>
      <c r="BZ44" s="892"/>
      <c r="CA44" s="892"/>
      <c r="CB44" s="892"/>
      <c r="CC44" s="892"/>
      <c r="CD44" s="892"/>
      <c r="CE44" s="892"/>
      <c r="CF44" s="892"/>
      <c r="CG44" s="892"/>
      <c r="CH44" s="892"/>
      <c r="CI44" s="892"/>
      <c r="CJ44" s="892"/>
      <c r="CK44" s="892"/>
      <c r="CL44" s="892"/>
      <c r="CM44" s="892"/>
      <c r="CN44" s="892"/>
    </row>
    <row r="45" spans="1:92" ht="15.6" customHeight="1">
      <c r="A45" s="131"/>
      <c r="B45" s="131"/>
      <c r="C45" s="245"/>
      <c r="D45" s="235"/>
      <c r="E45" s="235"/>
      <c r="F45" s="235"/>
      <c r="G45" s="235"/>
      <c r="H45" s="235"/>
      <c r="I45" s="235"/>
      <c r="J45" s="235"/>
      <c r="K45" s="235"/>
      <c r="L45" s="235"/>
      <c r="M45" s="235"/>
      <c r="N45" s="235"/>
      <c r="O45" s="235"/>
      <c r="P45" s="219"/>
      <c r="Q45" s="219"/>
      <c r="R45" s="219"/>
      <c r="S45" s="224"/>
      <c r="T45" s="224"/>
      <c r="U45" s="708" t="s">
        <v>14</v>
      </c>
      <c r="V45" s="709"/>
      <c r="W45" s="709"/>
      <c r="X45" s="709"/>
      <c r="Y45" s="709"/>
      <c r="Z45" s="709"/>
      <c r="AA45" s="709"/>
      <c r="AB45" s="710"/>
      <c r="AC45" s="708" t="s">
        <v>14</v>
      </c>
      <c r="AD45" s="709"/>
      <c r="AE45" s="709"/>
      <c r="AF45" s="709"/>
      <c r="AG45" s="709"/>
      <c r="AH45" s="709"/>
      <c r="AI45" s="709"/>
      <c r="AJ45" s="710"/>
      <c r="AK45" s="251"/>
      <c r="AL45" s="219"/>
      <c r="AM45" s="801"/>
      <c r="AN45" s="802"/>
      <c r="AO45" s="802"/>
      <c r="AP45" s="802"/>
      <c r="AQ45" s="802"/>
      <c r="AR45" s="802"/>
      <c r="AS45" s="802"/>
      <c r="AT45" s="802"/>
      <c r="AU45" s="802"/>
      <c r="AV45" s="802"/>
      <c r="AW45" s="802"/>
      <c r="AX45" s="802"/>
      <c r="AY45" s="802"/>
      <c r="AZ45" s="802"/>
      <c r="BA45" s="802"/>
      <c r="BB45" s="802"/>
      <c r="BC45" s="803"/>
      <c r="BD45" s="254"/>
      <c r="BE45" s="254"/>
      <c r="BF45" s="794" t="s">
        <v>9</v>
      </c>
      <c r="BG45" s="795"/>
      <c r="BH45" s="795"/>
      <c r="BI45" s="795"/>
      <c r="BJ45" s="794" t="s">
        <v>10</v>
      </c>
      <c r="BK45" s="795"/>
      <c r="BL45" s="795"/>
      <c r="BM45" s="795"/>
      <c r="BN45" s="794" t="s">
        <v>11</v>
      </c>
      <c r="BO45" s="795"/>
      <c r="BP45" s="795"/>
      <c r="BQ45" s="797"/>
      <c r="BR45" s="248"/>
      <c r="BS45" s="205"/>
      <c r="BX45" s="892"/>
      <c r="BY45" s="892"/>
      <c r="BZ45" s="892"/>
      <c r="CA45" s="892"/>
      <c r="CB45" s="892"/>
      <c r="CC45" s="892"/>
      <c r="CD45" s="892"/>
      <c r="CE45" s="892"/>
      <c r="CF45" s="892"/>
      <c r="CG45" s="892"/>
      <c r="CH45" s="892"/>
      <c r="CI45" s="892"/>
      <c r="CJ45" s="892"/>
      <c r="CK45" s="892"/>
      <c r="CL45" s="892"/>
      <c r="CM45" s="892"/>
      <c r="CN45" s="892"/>
    </row>
    <row r="46" spans="1:92" ht="15.6" customHeight="1">
      <c r="A46" s="131"/>
      <c r="B46" s="131"/>
      <c r="C46" s="245"/>
      <c r="D46" s="235"/>
      <c r="E46" s="235"/>
      <c r="F46" s="235"/>
      <c r="G46" s="235"/>
      <c r="H46" s="235"/>
      <c r="I46" s="235"/>
      <c r="J46" s="235"/>
      <c r="K46" s="235"/>
      <c r="L46" s="235"/>
      <c r="M46" s="235"/>
      <c r="N46" s="235"/>
      <c r="O46" s="235"/>
      <c r="P46" s="219"/>
      <c r="Q46" s="219"/>
      <c r="R46" s="219"/>
      <c r="S46" s="224"/>
      <c r="T46" s="224"/>
      <c r="U46" s="711"/>
      <c r="V46" s="712"/>
      <c r="W46" s="712"/>
      <c r="X46" s="712"/>
      <c r="Y46" s="712"/>
      <c r="Z46" s="712"/>
      <c r="AA46" s="712"/>
      <c r="AB46" s="713"/>
      <c r="AC46" s="711"/>
      <c r="AD46" s="712"/>
      <c r="AE46" s="712"/>
      <c r="AF46" s="712"/>
      <c r="AG46" s="712"/>
      <c r="AH46" s="712"/>
      <c r="AI46" s="712"/>
      <c r="AJ46" s="713"/>
      <c r="AK46" s="251"/>
      <c r="AL46" s="219"/>
      <c r="AM46" s="804"/>
      <c r="AN46" s="805"/>
      <c r="AO46" s="805"/>
      <c r="AP46" s="805"/>
      <c r="AQ46" s="805"/>
      <c r="AR46" s="805"/>
      <c r="AS46" s="805"/>
      <c r="AT46" s="805"/>
      <c r="AU46" s="805"/>
      <c r="AV46" s="805"/>
      <c r="AW46" s="805"/>
      <c r="AX46" s="805"/>
      <c r="AY46" s="805"/>
      <c r="AZ46" s="805"/>
      <c r="BA46" s="805"/>
      <c r="BB46" s="805"/>
      <c r="BC46" s="806"/>
      <c r="BD46" s="254"/>
      <c r="BE46" s="254"/>
      <c r="BF46" s="794"/>
      <c r="BG46" s="795"/>
      <c r="BH46" s="795"/>
      <c r="BI46" s="795"/>
      <c r="BJ46" s="794"/>
      <c r="BK46" s="795"/>
      <c r="BL46" s="795"/>
      <c r="BM46" s="795"/>
      <c r="BN46" s="794"/>
      <c r="BO46" s="795"/>
      <c r="BP46" s="795"/>
      <c r="BQ46" s="797"/>
      <c r="BR46" s="248"/>
      <c r="BS46" s="205"/>
      <c r="BX46" s="892"/>
      <c r="BY46" s="892"/>
      <c r="BZ46" s="892"/>
      <c r="CA46" s="892"/>
      <c r="CB46" s="892"/>
      <c r="CC46" s="892"/>
      <c r="CD46" s="892"/>
      <c r="CE46" s="892"/>
      <c r="CF46" s="892"/>
      <c r="CG46" s="892"/>
      <c r="CH46" s="892"/>
      <c r="CI46" s="892"/>
      <c r="CJ46" s="892"/>
      <c r="CK46" s="892"/>
      <c r="CL46" s="892"/>
      <c r="CM46" s="892"/>
      <c r="CN46" s="892"/>
    </row>
    <row r="47" spans="1:92" ht="15.6" customHeight="1">
      <c r="A47" s="131"/>
      <c r="B47" s="131"/>
      <c r="C47" s="245"/>
      <c r="D47" s="235"/>
      <c r="E47" s="235"/>
      <c r="F47" s="235"/>
      <c r="G47" s="235"/>
      <c r="H47" s="235"/>
      <c r="I47" s="235"/>
      <c r="J47" s="235"/>
      <c r="K47" s="235"/>
      <c r="L47" s="235"/>
      <c r="M47" s="235"/>
      <c r="N47" s="235"/>
      <c r="O47" s="235"/>
      <c r="P47" s="219"/>
      <c r="Q47" s="219"/>
      <c r="R47" s="219"/>
      <c r="S47" s="224"/>
      <c r="T47" s="224"/>
      <c r="U47" s="714"/>
      <c r="V47" s="715"/>
      <c r="W47" s="715"/>
      <c r="X47" s="715"/>
      <c r="Y47" s="715"/>
      <c r="Z47" s="715"/>
      <c r="AA47" s="715"/>
      <c r="AB47" s="716"/>
      <c r="AC47" s="714"/>
      <c r="AD47" s="715"/>
      <c r="AE47" s="715"/>
      <c r="AF47" s="715"/>
      <c r="AG47" s="715"/>
      <c r="AH47" s="715"/>
      <c r="AI47" s="715"/>
      <c r="AJ47" s="716"/>
      <c r="AK47" s="251"/>
      <c r="AL47" s="219"/>
      <c r="AM47" s="235"/>
      <c r="AN47" s="235"/>
      <c r="AO47" s="235"/>
      <c r="AP47" s="235"/>
      <c r="AQ47" s="235"/>
      <c r="AR47" s="235"/>
      <c r="AS47" s="235"/>
      <c r="AT47" s="235"/>
      <c r="AU47" s="235"/>
      <c r="AV47" s="235"/>
      <c r="AW47" s="235"/>
      <c r="AX47" s="235"/>
      <c r="AY47" s="235"/>
      <c r="AZ47" s="235"/>
      <c r="BA47" s="235"/>
      <c r="BB47" s="235"/>
      <c r="BC47" s="249"/>
      <c r="BD47" s="254"/>
      <c r="BE47" s="254"/>
      <c r="BF47" s="826"/>
      <c r="BG47" s="827"/>
      <c r="BH47" s="827"/>
      <c r="BI47" s="827"/>
      <c r="BJ47" s="826"/>
      <c r="BK47" s="827"/>
      <c r="BL47" s="827"/>
      <c r="BM47" s="827"/>
      <c r="BN47" s="826"/>
      <c r="BO47" s="827"/>
      <c r="BP47" s="827"/>
      <c r="BQ47" s="828"/>
      <c r="BR47" s="248"/>
      <c r="BS47" s="205"/>
      <c r="BX47" s="892"/>
      <c r="BY47" s="892"/>
      <c r="BZ47" s="892"/>
      <c r="CA47" s="892"/>
      <c r="CB47" s="892"/>
      <c r="CC47" s="892"/>
      <c r="CD47" s="892"/>
      <c r="CE47" s="892"/>
      <c r="CF47" s="892"/>
      <c r="CG47" s="892"/>
      <c r="CH47" s="892"/>
      <c r="CI47" s="892"/>
      <c r="CJ47" s="892"/>
      <c r="CK47" s="892"/>
      <c r="CL47" s="892"/>
      <c r="CM47" s="892"/>
      <c r="CN47" s="892"/>
    </row>
    <row r="48" spans="1:92" ht="18" customHeight="1">
      <c r="A48" s="131"/>
      <c r="B48" s="131"/>
      <c r="C48" s="245"/>
      <c r="D48" s="235"/>
      <c r="E48" s="235"/>
      <c r="F48" s="235"/>
      <c r="G48" s="235"/>
      <c r="H48" s="235"/>
      <c r="I48" s="235"/>
      <c r="J48" s="235"/>
      <c r="K48" s="235"/>
      <c r="L48" s="235"/>
      <c r="M48" s="235"/>
      <c r="N48" s="235"/>
      <c r="O48" s="235"/>
      <c r="P48" s="219"/>
      <c r="Q48" s="219"/>
      <c r="R48" s="224"/>
      <c r="S48" s="224"/>
      <c r="T48" s="224"/>
      <c r="U48" s="235"/>
      <c r="V48" s="235"/>
      <c r="W48" s="235"/>
      <c r="X48" s="235"/>
      <c r="Y48" s="235"/>
      <c r="Z48" s="235"/>
      <c r="AA48" s="235"/>
      <c r="AB48" s="235"/>
      <c r="AC48" s="235"/>
      <c r="AD48" s="246"/>
      <c r="AE48" s="219"/>
      <c r="AF48" s="219"/>
      <c r="AG48" s="219"/>
      <c r="AH48" s="219"/>
      <c r="AI48" s="219"/>
      <c r="AJ48" s="219"/>
      <c r="AK48" s="219"/>
      <c r="AL48" s="219"/>
      <c r="AM48" s="219"/>
      <c r="AN48" s="225"/>
      <c r="AO48" s="225"/>
      <c r="AP48" s="225"/>
      <c r="AQ48" s="247"/>
      <c r="AR48" s="235"/>
      <c r="AS48" s="257"/>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48"/>
      <c r="BS48" s="212"/>
      <c r="BT48" s="1"/>
      <c r="BU48" s="1"/>
      <c r="BV48" s="1"/>
      <c r="BW48" s="1"/>
      <c r="BX48" s="892"/>
      <c r="BY48" s="892"/>
      <c r="BZ48" s="892"/>
      <c r="CA48" s="892"/>
      <c r="CB48" s="892"/>
      <c r="CC48" s="892"/>
      <c r="CD48" s="892"/>
      <c r="CE48" s="892"/>
      <c r="CF48" s="892"/>
      <c r="CG48" s="892"/>
      <c r="CH48" s="892"/>
      <c r="CI48" s="892"/>
      <c r="CJ48" s="892"/>
      <c r="CK48" s="892"/>
      <c r="CL48" s="892"/>
      <c r="CM48" s="892"/>
      <c r="CN48" s="892"/>
    </row>
    <row r="49" spans="1:92" ht="18.95" customHeight="1">
      <c r="A49" s="131"/>
      <c r="B49" s="131"/>
      <c r="C49" s="245"/>
      <c r="D49" s="222"/>
      <c r="E49" s="222"/>
      <c r="F49" s="222"/>
      <c r="G49" s="222"/>
      <c r="H49" s="222"/>
      <c r="I49" s="222"/>
      <c r="J49" s="222"/>
      <c r="K49" s="222"/>
      <c r="L49" s="222"/>
      <c r="M49" s="222"/>
      <c r="N49" s="252"/>
      <c r="O49" s="252"/>
      <c r="P49" s="252"/>
      <c r="Q49" s="252"/>
      <c r="R49" s="224"/>
      <c r="S49" s="224"/>
      <c r="T49" s="224"/>
      <c r="U49" s="875" t="s">
        <v>43</v>
      </c>
      <c r="V49" s="876"/>
      <c r="W49" s="876"/>
      <c r="X49" s="876"/>
      <c r="Y49" s="876"/>
      <c r="Z49" s="876"/>
      <c r="AA49" s="876"/>
      <c r="AB49" s="876"/>
      <c r="AC49" s="875" t="s">
        <v>44</v>
      </c>
      <c r="AD49" s="876"/>
      <c r="AE49" s="876"/>
      <c r="AF49" s="876"/>
      <c r="AG49" s="876"/>
      <c r="AH49" s="876"/>
      <c r="AI49" s="876"/>
      <c r="AJ49" s="877"/>
      <c r="AK49" s="875" t="s">
        <v>45</v>
      </c>
      <c r="AL49" s="876"/>
      <c r="AM49" s="876"/>
      <c r="AN49" s="876"/>
      <c r="AO49" s="876"/>
      <c r="AP49" s="876"/>
      <c r="AQ49" s="876"/>
      <c r="AR49" s="876"/>
      <c r="AS49" s="875" t="s">
        <v>69</v>
      </c>
      <c r="AT49" s="876"/>
      <c r="AU49" s="876"/>
      <c r="AV49" s="876"/>
      <c r="AW49" s="876"/>
      <c r="AX49" s="876"/>
      <c r="AY49" s="876"/>
      <c r="AZ49" s="877"/>
      <c r="BA49" s="875" t="s">
        <v>46</v>
      </c>
      <c r="BB49" s="876"/>
      <c r="BC49" s="876"/>
      <c r="BD49" s="876"/>
      <c r="BE49" s="876"/>
      <c r="BF49" s="876"/>
      <c r="BG49" s="876"/>
      <c r="BH49" s="877"/>
      <c r="BI49" s="235"/>
      <c r="BJ49" s="235"/>
      <c r="BK49" s="235"/>
      <c r="BL49" s="235"/>
      <c r="BM49" s="235"/>
      <c r="BN49" s="235"/>
      <c r="BO49" s="235"/>
      <c r="BP49" s="235"/>
      <c r="BQ49" s="235"/>
      <c r="BR49" s="248"/>
      <c r="BS49" s="212"/>
      <c r="BT49" s="1"/>
      <c r="BU49" s="1"/>
      <c r="BV49" s="1"/>
      <c r="BW49" s="1"/>
      <c r="BX49" s="892"/>
      <c r="BY49" s="892"/>
      <c r="BZ49" s="892"/>
      <c r="CA49" s="892"/>
      <c r="CB49" s="892"/>
      <c r="CC49" s="892"/>
      <c r="CD49" s="892"/>
      <c r="CE49" s="892"/>
      <c r="CF49" s="892"/>
      <c r="CG49" s="892"/>
      <c r="CH49" s="892"/>
      <c r="CI49" s="892"/>
      <c r="CJ49" s="892"/>
      <c r="CK49" s="892"/>
      <c r="CL49" s="892"/>
      <c r="CM49" s="892"/>
      <c r="CN49" s="892"/>
    </row>
    <row r="50" spans="1:92" ht="15.6" customHeight="1">
      <c r="A50" s="205"/>
      <c r="B50" s="205"/>
      <c r="C50" s="245"/>
      <c r="D50" s="235"/>
      <c r="E50" s="235"/>
      <c r="F50" s="235"/>
      <c r="G50" s="235"/>
      <c r="H50" s="235"/>
      <c r="I50" s="235"/>
      <c r="J50" s="235"/>
      <c r="K50" s="235"/>
      <c r="L50" s="235"/>
      <c r="M50" s="235"/>
      <c r="N50" s="235"/>
      <c r="O50" s="235"/>
      <c r="P50" s="219"/>
      <c r="Q50" s="219"/>
      <c r="R50" s="224"/>
      <c r="S50" s="224"/>
      <c r="T50" s="224"/>
      <c r="U50" s="878"/>
      <c r="V50" s="879"/>
      <c r="W50" s="879"/>
      <c r="X50" s="879"/>
      <c r="Y50" s="879"/>
      <c r="Z50" s="879"/>
      <c r="AA50" s="879"/>
      <c r="AB50" s="879"/>
      <c r="AC50" s="878"/>
      <c r="AD50" s="879"/>
      <c r="AE50" s="879"/>
      <c r="AF50" s="879"/>
      <c r="AG50" s="879"/>
      <c r="AH50" s="879"/>
      <c r="AI50" s="879"/>
      <c r="AJ50" s="880"/>
      <c r="AK50" s="878"/>
      <c r="AL50" s="879"/>
      <c r="AM50" s="879"/>
      <c r="AN50" s="879"/>
      <c r="AO50" s="879"/>
      <c r="AP50" s="879"/>
      <c r="AQ50" s="879"/>
      <c r="AR50" s="879"/>
      <c r="AS50" s="878"/>
      <c r="AT50" s="879"/>
      <c r="AU50" s="879"/>
      <c r="AV50" s="879"/>
      <c r="AW50" s="879"/>
      <c r="AX50" s="879"/>
      <c r="AY50" s="879"/>
      <c r="AZ50" s="880"/>
      <c r="BA50" s="878"/>
      <c r="BB50" s="879"/>
      <c r="BC50" s="879"/>
      <c r="BD50" s="879"/>
      <c r="BE50" s="879"/>
      <c r="BF50" s="879"/>
      <c r="BG50" s="879"/>
      <c r="BH50" s="880"/>
      <c r="BI50" s="235"/>
      <c r="BJ50" s="235"/>
      <c r="BK50" s="235"/>
      <c r="BL50" s="235"/>
      <c r="BM50" s="235"/>
      <c r="BN50" s="235"/>
      <c r="BO50" s="235"/>
      <c r="BP50" s="235"/>
      <c r="BQ50" s="235"/>
      <c r="BR50" s="248"/>
      <c r="BS50" s="212"/>
      <c r="BT50" s="1"/>
      <c r="BU50" s="1"/>
      <c r="BV50" s="1"/>
      <c r="BW50" s="1"/>
      <c r="BX50" s="1"/>
      <c r="BY50" s="1"/>
      <c r="BZ50" s="1"/>
      <c r="CA50" s="1"/>
      <c r="CB50" s="1"/>
      <c r="CC50" s="1"/>
      <c r="CD50" s="1"/>
      <c r="CE50" s="1"/>
      <c r="CF50" s="1"/>
      <c r="CG50" s="1"/>
      <c r="CH50" s="1"/>
    </row>
    <row r="51" spans="1:92" ht="15.6" customHeight="1">
      <c r="A51" s="205"/>
      <c r="B51" s="205"/>
      <c r="C51" s="245"/>
      <c r="D51" s="235"/>
      <c r="E51" s="235"/>
      <c r="F51" s="235"/>
      <c r="G51" s="235"/>
      <c r="H51" s="235"/>
      <c r="I51" s="235"/>
      <c r="J51" s="235"/>
      <c r="K51" s="235"/>
      <c r="L51" s="235"/>
      <c r="M51" s="235"/>
      <c r="N51" s="235"/>
      <c r="O51" s="235"/>
      <c r="P51" s="219"/>
      <c r="Q51" s="219"/>
      <c r="R51" s="224"/>
      <c r="S51" s="224"/>
      <c r="T51" s="224"/>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235"/>
      <c r="BJ51" s="235"/>
      <c r="BK51" s="235"/>
      <c r="BL51" s="235"/>
      <c r="BM51" s="235"/>
      <c r="BN51" s="235"/>
      <c r="BO51" s="235"/>
      <c r="BP51" s="235"/>
      <c r="BQ51" s="235"/>
      <c r="BR51" s="248"/>
      <c r="BS51" s="212"/>
      <c r="BT51" s="1"/>
      <c r="BU51" s="1"/>
      <c r="BV51" s="1"/>
      <c r="BW51" s="1"/>
      <c r="BX51" s="1"/>
      <c r="BY51" s="1"/>
      <c r="BZ51" s="1"/>
      <c r="CA51" s="1"/>
      <c r="CB51" s="1"/>
      <c r="CC51" s="1"/>
      <c r="CD51" s="1"/>
      <c r="CE51" s="1"/>
      <c r="CF51" s="1"/>
      <c r="CG51" s="1"/>
      <c r="CH51" s="1"/>
    </row>
    <row r="52" spans="1:92" ht="15.6" customHeight="1">
      <c r="A52" s="205"/>
      <c r="B52" s="205"/>
      <c r="C52" s="245"/>
      <c r="D52" s="235"/>
      <c r="E52" s="235"/>
      <c r="F52" s="235"/>
      <c r="G52" s="235"/>
      <c r="H52" s="235"/>
      <c r="I52" s="235"/>
      <c r="J52" s="235"/>
      <c r="K52" s="235"/>
      <c r="L52" s="235"/>
      <c r="M52" s="235"/>
      <c r="N52" s="235"/>
      <c r="O52" s="235"/>
      <c r="P52" s="219"/>
      <c r="Q52" s="219"/>
      <c r="R52" s="224"/>
      <c r="S52" s="224"/>
      <c r="T52" s="224"/>
      <c r="U52" s="711"/>
      <c r="V52" s="712"/>
      <c r="W52" s="712"/>
      <c r="X52" s="712"/>
      <c r="Y52" s="712"/>
      <c r="Z52" s="712"/>
      <c r="AA52" s="712"/>
      <c r="AB52" s="713"/>
      <c r="AC52" s="711"/>
      <c r="AD52" s="712"/>
      <c r="AE52" s="712"/>
      <c r="AF52" s="712"/>
      <c r="AG52" s="712"/>
      <c r="AH52" s="712"/>
      <c r="AI52" s="712"/>
      <c r="AJ52" s="713"/>
      <c r="AK52" s="711"/>
      <c r="AL52" s="712"/>
      <c r="AM52" s="712"/>
      <c r="AN52" s="712"/>
      <c r="AO52" s="712"/>
      <c r="AP52" s="712"/>
      <c r="AQ52" s="712"/>
      <c r="AR52" s="713"/>
      <c r="AS52" s="711"/>
      <c r="AT52" s="712"/>
      <c r="AU52" s="712"/>
      <c r="AV52" s="712"/>
      <c r="AW52" s="712"/>
      <c r="AX52" s="712"/>
      <c r="AY52" s="712"/>
      <c r="AZ52" s="713"/>
      <c r="BA52" s="711"/>
      <c r="BB52" s="712"/>
      <c r="BC52" s="712"/>
      <c r="BD52" s="712"/>
      <c r="BE52" s="712"/>
      <c r="BF52" s="712"/>
      <c r="BG52" s="712"/>
      <c r="BH52" s="713"/>
      <c r="BI52" s="235"/>
      <c r="BJ52" s="235"/>
      <c r="BK52" s="235"/>
      <c r="BL52" s="235"/>
      <c r="BM52" s="235"/>
      <c r="BN52" s="235"/>
      <c r="BO52" s="235"/>
      <c r="BP52" s="235"/>
      <c r="BQ52" s="235"/>
      <c r="BR52" s="248"/>
      <c r="BS52" s="212"/>
      <c r="BT52" s="1"/>
      <c r="BU52" s="1"/>
      <c r="BV52" s="1"/>
      <c r="BW52" s="1"/>
      <c r="BX52" s="1"/>
      <c r="BY52" s="1"/>
      <c r="BZ52" s="1"/>
      <c r="CA52" s="1"/>
      <c r="CB52" s="1"/>
      <c r="CC52" s="1"/>
      <c r="CD52" s="1"/>
      <c r="CE52" s="1"/>
      <c r="CF52" s="1"/>
      <c r="CG52" s="1"/>
      <c r="CH52" s="1"/>
    </row>
    <row r="53" spans="1:92" ht="15.6" customHeight="1">
      <c r="A53" s="205"/>
      <c r="B53" s="205"/>
      <c r="C53" s="245"/>
      <c r="D53" s="235"/>
      <c r="E53" s="235"/>
      <c r="F53" s="235"/>
      <c r="G53" s="235"/>
      <c r="H53" s="235"/>
      <c r="I53" s="235"/>
      <c r="J53" s="235"/>
      <c r="K53" s="235"/>
      <c r="L53" s="235"/>
      <c r="M53" s="235"/>
      <c r="N53" s="235"/>
      <c r="O53" s="235"/>
      <c r="P53" s="219"/>
      <c r="Q53" s="219"/>
      <c r="R53" s="224"/>
      <c r="S53" s="224"/>
      <c r="T53" s="224"/>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235"/>
      <c r="BJ53" s="235"/>
      <c r="BK53" s="235"/>
      <c r="BL53" s="235"/>
      <c r="BM53" s="235"/>
      <c r="BN53" s="235"/>
      <c r="BO53" s="235"/>
      <c r="BP53" s="235"/>
      <c r="BQ53" s="235"/>
      <c r="BR53" s="248"/>
      <c r="BS53" s="212"/>
      <c r="BT53" s="1"/>
      <c r="BU53" s="1"/>
      <c r="BV53" s="1"/>
      <c r="BW53" s="1"/>
      <c r="BX53" s="1"/>
      <c r="BY53" s="1"/>
      <c r="BZ53" s="1"/>
      <c r="CA53" s="1"/>
      <c r="CB53" s="1"/>
      <c r="CC53" s="1"/>
      <c r="CD53" s="1"/>
      <c r="CE53" s="1"/>
      <c r="CF53" s="1"/>
      <c r="CG53" s="1"/>
      <c r="CH53" s="1"/>
    </row>
    <row r="54" spans="1:92" ht="29.45" customHeight="1">
      <c r="A54" s="205"/>
      <c r="B54" s="205"/>
      <c r="C54" s="245"/>
      <c r="D54" s="235"/>
      <c r="E54" s="235"/>
      <c r="F54" s="235"/>
      <c r="G54" s="235"/>
      <c r="H54" s="235"/>
      <c r="I54" s="235"/>
      <c r="J54" s="235"/>
      <c r="K54" s="235"/>
      <c r="L54" s="235"/>
      <c r="M54" s="235"/>
      <c r="N54" s="235"/>
      <c r="O54" s="235"/>
      <c r="P54" s="219"/>
      <c r="Q54" s="219"/>
      <c r="R54" s="224"/>
      <c r="S54" s="224"/>
      <c r="T54" s="224"/>
      <c r="U54" s="235"/>
      <c r="V54" s="235"/>
      <c r="W54" s="235"/>
      <c r="X54" s="235"/>
      <c r="Y54" s="235"/>
      <c r="Z54" s="235"/>
      <c r="AA54" s="235"/>
      <c r="AB54" s="235"/>
      <c r="AC54" s="235"/>
      <c r="AD54" s="246"/>
      <c r="AE54" s="219"/>
      <c r="AF54" s="219"/>
      <c r="AG54" s="219"/>
      <c r="AH54" s="219"/>
      <c r="AI54" s="219"/>
      <c r="AJ54" s="219"/>
      <c r="AK54" s="219"/>
      <c r="AL54" s="219"/>
      <c r="AM54" s="219"/>
      <c r="AN54" s="225"/>
      <c r="AO54" s="225"/>
      <c r="AP54" s="225"/>
      <c r="AQ54" s="247"/>
      <c r="AR54" s="235"/>
      <c r="AS54" s="241"/>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48"/>
      <c r="BS54" s="212"/>
      <c r="BT54" s="1"/>
      <c r="BU54" s="1"/>
      <c r="BV54" s="1"/>
      <c r="BW54" s="1"/>
      <c r="BX54" s="1"/>
      <c r="BY54" s="1"/>
      <c r="BZ54" s="1"/>
      <c r="CA54" s="1"/>
      <c r="CB54" s="1"/>
      <c r="CC54" s="1"/>
      <c r="CD54" s="1"/>
      <c r="CE54" s="1"/>
      <c r="CF54" s="1"/>
      <c r="CG54" s="1"/>
      <c r="CH54" s="1"/>
    </row>
    <row r="55" spans="1:92" ht="15.6" customHeight="1">
      <c r="A55" s="205"/>
      <c r="B55" s="205"/>
      <c r="C55" s="245"/>
      <c r="D55" s="219"/>
      <c r="E55" s="219"/>
      <c r="F55" s="219"/>
      <c r="G55" s="219"/>
      <c r="H55" s="219"/>
      <c r="I55" s="219"/>
      <c r="J55" s="219"/>
      <c r="K55" s="219"/>
      <c r="L55" s="225"/>
      <c r="M55" s="225"/>
      <c r="N55" s="225"/>
      <c r="O55" s="247"/>
      <c r="P55" s="236"/>
      <c r="Q55" s="236"/>
      <c r="R55" s="224"/>
      <c r="S55" s="224"/>
      <c r="T55" s="224"/>
      <c r="U55" s="884" t="s">
        <v>47</v>
      </c>
      <c r="V55" s="885"/>
      <c r="W55" s="885"/>
      <c r="X55" s="885"/>
      <c r="Y55" s="885"/>
      <c r="Z55" s="885"/>
      <c r="AA55" s="885"/>
      <c r="AB55" s="885"/>
      <c r="AC55" s="884" t="s">
        <v>48</v>
      </c>
      <c r="AD55" s="885"/>
      <c r="AE55" s="885"/>
      <c r="AF55" s="885"/>
      <c r="AG55" s="885"/>
      <c r="AH55" s="885"/>
      <c r="AI55" s="885"/>
      <c r="AJ55" s="885"/>
      <c r="AK55" s="884" t="s">
        <v>49</v>
      </c>
      <c r="AL55" s="885"/>
      <c r="AM55" s="885"/>
      <c r="AN55" s="885"/>
      <c r="AO55" s="885"/>
      <c r="AP55" s="885"/>
      <c r="AQ55" s="885"/>
      <c r="AR55" s="888"/>
      <c r="AS55" s="235"/>
      <c r="AT55" s="235"/>
      <c r="AU55" s="235"/>
      <c r="AV55" s="235"/>
      <c r="AW55" s="235"/>
      <c r="AX55" s="235"/>
      <c r="AY55" s="235"/>
      <c r="AZ55" s="235"/>
      <c r="BA55" s="235"/>
      <c r="BB55" s="235"/>
      <c r="BC55" s="246"/>
      <c r="BD55" s="219"/>
      <c r="BE55" s="219"/>
      <c r="BF55" s="219"/>
      <c r="BG55" s="219"/>
      <c r="BH55" s="219"/>
      <c r="BI55" s="219"/>
      <c r="BJ55" s="219"/>
      <c r="BK55" s="219"/>
      <c r="BL55" s="219"/>
      <c r="BM55" s="219"/>
      <c r="BN55" s="225"/>
      <c r="BO55" s="225"/>
      <c r="BP55" s="225"/>
      <c r="BQ55" s="247"/>
      <c r="BR55" s="248"/>
      <c r="BS55" s="205"/>
    </row>
    <row r="56" spans="1:92" ht="15.6" customHeight="1">
      <c r="A56" s="205"/>
      <c r="B56" s="205"/>
      <c r="C56" s="245"/>
      <c r="D56" s="870" t="s">
        <v>8</v>
      </c>
      <c r="E56" s="856"/>
      <c r="F56" s="856"/>
      <c r="G56" s="856"/>
      <c r="H56" s="856"/>
      <c r="I56" s="856"/>
      <c r="J56" s="856"/>
      <c r="K56" s="856"/>
      <c r="L56" s="856"/>
      <c r="M56" s="857"/>
      <c r="N56" s="783" t="s">
        <v>14</v>
      </c>
      <c r="O56" s="784"/>
      <c r="P56" s="784"/>
      <c r="Q56" s="785"/>
      <c r="R56" s="224"/>
      <c r="S56" s="224"/>
      <c r="T56" s="224"/>
      <c r="U56" s="886"/>
      <c r="V56" s="887"/>
      <c r="W56" s="887"/>
      <c r="X56" s="887"/>
      <c r="Y56" s="887"/>
      <c r="Z56" s="887"/>
      <c r="AA56" s="887"/>
      <c r="AB56" s="887"/>
      <c r="AC56" s="886"/>
      <c r="AD56" s="887"/>
      <c r="AE56" s="887"/>
      <c r="AF56" s="887"/>
      <c r="AG56" s="887"/>
      <c r="AH56" s="887"/>
      <c r="AI56" s="887"/>
      <c r="AJ56" s="887"/>
      <c r="AK56" s="889"/>
      <c r="AL56" s="890"/>
      <c r="AM56" s="890"/>
      <c r="AN56" s="890"/>
      <c r="AO56" s="890"/>
      <c r="AP56" s="890"/>
      <c r="AQ56" s="890"/>
      <c r="AR56" s="891"/>
      <c r="AS56" s="235"/>
      <c r="AT56" s="235"/>
      <c r="AU56" s="235"/>
      <c r="AV56" s="235"/>
      <c r="AW56" s="235"/>
      <c r="AX56" s="235"/>
      <c r="AY56" s="235"/>
      <c r="AZ56" s="235"/>
      <c r="BA56" s="235"/>
      <c r="BB56" s="235"/>
      <c r="BC56" s="246"/>
      <c r="BD56" s="219"/>
      <c r="BE56" s="219"/>
      <c r="BF56" s="219"/>
      <c r="BG56" s="219"/>
      <c r="BH56" s="219"/>
      <c r="BI56" s="219"/>
      <c r="BJ56" s="219"/>
      <c r="BK56" s="219"/>
      <c r="BL56" s="219"/>
      <c r="BM56" s="219"/>
      <c r="BN56" s="225"/>
      <c r="BO56" s="225"/>
      <c r="BP56" s="225"/>
      <c r="BQ56" s="247"/>
      <c r="BR56" s="248"/>
      <c r="BS56" s="205"/>
    </row>
    <row r="57" spans="1:92" ht="15.6" customHeight="1">
      <c r="A57" s="205"/>
      <c r="B57" s="205"/>
      <c r="C57" s="245"/>
      <c r="D57" s="856"/>
      <c r="E57" s="856"/>
      <c r="F57" s="856"/>
      <c r="G57" s="856"/>
      <c r="H57" s="856"/>
      <c r="I57" s="856"/>
      <c r="J57" s="856"/>
      <c r="K57" s="856"/>
      <c r="L57" s="856"/>
      <c r="M57" s="857"/>
      <c r="N57" s="786"/>
      <c r="O57" s="787"/>
      <c r="P57" s="787"/>
      <c r="Q57" s="788"/>
      <c r="R57" s="224"/>
      <c r="S57" s="224"/>
      <c r="T57" s="224"/>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235"/>
      <c r="AT57" s="235"/>
      <c r="AU57" s="235"/>
      <c r="AV57" s="235"/>
      <c r="AW57" s="235"/>
      <c r="AX57" s="235"/>
      <c r="AY57" s="235"/>
      <c r="AZ57" s="235"/>
      <c r="BA57" s="235"/>
      <c r="BB57" s="235"/>
      <c r="BC57" s="246"/>
      <c r="BD57" s="219"/>
      <c r="BE57" s="219"/>
      <c r="BF57" s="219"/>
      <c r="BG57" s="219"/>
      <c r="BH57" s="219"/>
      <c r="BI57" s="219"/>
      <c r="BJ57" s="219"/>
      <c r="BK57" s="219"/>
      <c r="BL57" s="219"/>
      <c r="BM57" s="219"/>
      <c r="BN57" s="225"/>
      <c r="BO57" s="225"/>
      <c r="BP57" s="225"/>
      <c r="BQ57" s="247"/>
      <c r="BR57" s="248"/>
      <c r="BS57" s="205"/>
    </row>
    <row r="58" spans="1:92" ht="15.6" customHeight="1">
      <c r="A58" s="205"/>
      <c r="B58" s="205"/>
      <c r="C58" s="245"/>
      <c r="D58" s="856"/>
      <c r="E58" s="856"/>
      <c r="F58" s="856"/>
      <c r="G58" s="856"/>
      <c r="H58" s="856"/>
      <c r="I58" s="856"/>
      <c r="J58" s="856"/>
      <c r="K58" s="856"/>
      <c r="L58" s="856"/>
      <c r="M58" s="857"/>
      <c r="N58" s="786"/>
      <c r="O58" s="787"/>
      <c r="P58" s="787"/>
      <c r="Q58" s="788"/>
      <c r="R58" s="224"/>
      <c r="S58" s="224"/>
      <c r="T58" s="224"/>
      <c r="U58" s="711"/>
      <c r="V58" s="712"/>
      <c r="W58" s="712"/>
      <c r="X58" s="712"/>
      <c r="Y58" s="712"/>
      <c r="Z58" s="712"/>
      <c r="AA58" s="712"/>
      <c r="AB58" s="713"/>
      <c r="AC58" s="711"/>
      <c r="AD58" s="712"/>
      <c r="AE58" s="712"/>
      <c r="AF58" s="712"/>
      <c r="AG58" s="712"/>
      <c r="AH58" s="712"/>
      <c r="AI58" s="712"/>
      <c r="AJ58" s="713"/>
      <c r="AK58" s="711"/>
      <c r="AL58" s="712"/>
      <c r="AM58" s="712"/>
      <c r="AN58" s="712"/>
      <c r="AO58" s="712"/>
      <c r="AP58" s="712"/>
      <c r="AQ58" s="712"/>
      <c r="AR58" s="713"/>
      <c r="AS58" s="235"/>
      <c r="AT58" s="235"/>
      <c r="AU58" s="235"/>
      <c r="AV58" s="235"/>
      <c r="AW58" s="235"/>
      <c r="AX58" s="235"/>
      <c r="AY58" s="235"/>
      <c r="AZ58" s="235"/>
      <c r="BA58" s="235"/>
      <c r="BB58" s="235"/>
      <c r="BC58" s="246"/>
      <c r="BD58" s="219"/>
      <c r="BE58" s="219"/>
      <c r="BF58" s="219"/>
      <c r="BG58" s="219"/>
      <c r="BH58" s="219"/>
      <c r="BI58" s="219"/>
      <c r="BJ58" s="219"/>
      <c r="BK58" s="219"/>
      <c r="BL58" s="219"/>
      <c r="BM58" s="219"/>
      <c r="BN58" s="225"/>
      <c r="BO58" s="225"/>
      <c r="BP58" s="225"/>
      <c r="BQ58" s="247"/>
      <c r="BR58" s="248"/>
      <c r="BS58" s="205"/>
    </row>
    <row r="59" spans="1:92" ht="15.6" customHeight="1">
      <c r="A59" s="205"/>
      <c r="B59" s="205"/>
      <c r="C59" s="245"/>
      <c r="D59" s="856"/>
      <c r="E59" s="856"/>
      <c r="F59" s="856"/>
      <c r="G59" s="856"/>
      <c r="H59" s="856"/>
      <c r="I59" s="856"/>
      <c r="J59" s="856"/>
      <c r="K59" s="856"/>
      <c r="L59" s="856"/>
      <c r="M59" s="857"/>
      <c r="N59" s="789"/>
      <c r="O59" s="790"/>
      <c r="P59" s="790"/>
      <c r="Q59" s="791"/>
      <c r="R59" s="224"/>
      <c r="S59" s="224"/>
      <c r="T59" s="224"/>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235"/>
      <c r="AT59" s="235"/>
      <c r="AU59" s="235"/>
      <c r="AV59" s="235"/>
      <c r="AW59" s="235"/>
      <c r="AX59" s="235"/>
      <c r="AY59" s="235"/>
      <c r="AZ59" s="235"/>
      <c r="BA59" s="235"/>
      <c r="BB59" s="235"/>
      <c r="BC59" s="246"/>
      <c r="BD59" s="219"/>
      <c r="BE59" s="219"/>
      <c r="BF59" s="219"/>
      <c r="BG59" s="219"/>
      <c r="BH59" s="219"/>
      <c r="BI59" s="219"/>
      <c r="BJ59" s="219"/>
      <c r="BK59" s="219"/>
      <c r="BL59" s="219"/>
      <c r="BM59" s="219"/>
      <c r="BN59" s="225"/>
      <c r="BO59" s="225"/>
      <c r="BP59" s="225"/>
      <c r="BQ59" s="247"/>
      <c r="BR59" s="248"/>
      <c r="BS59" s="205"/>
    </row>
    <row r="60" spans="1:92" ht="15.6" customHeight="1">
      <c r="A60" s="212"/>
      <c r="B60" s="212"/>
      <c r="C60" s="245"/>
      <c r="D60" s="222"/>
      <c r="E60" s="222"/>
      <c r="F60" s="222"/>
      <c r="G60" s="222"/>
      <c r="H60" s="222"/>
      <c r="I60" s="222"/>
      <c r="J60" s="222"/>
      <c r="K60" s="222"/>
      <c r="L60" s="222"/>
      <c r="M60" s="222"/>
      <c r="N60" s="222"/>
      <c r="O60" s="222"/>
      <c r="P60" s="222"/>
      <c r="Q60" s="222"/>
      <c r="R60" s="224"/>
      <c r="S60" s="224"/>
      <c r="T60" s="224"/>
      <c r="U60" s="224"/>
      <c r="V60" s="224"/>
      <c r="W60" s="224"/>
      <c r="X60" s="224"/>
      <c r="Y60" s="224"/>
      <c r="Z60" s="224"/>
      <c r="AA60" s="224"/>
      <c r="AB60" s="224"/>
      <c r="AC60" s="224"/>
      <c r="AD60" s="224"/>
      <c r="AE60" s="224"/>
      <c r="AF60" s="224"/>
      <c r="AG60" s="224"/>
      <c r="AH60" s="224"/>
      <c r="AI60" s="224"/>
      <c r="AJ60" s="224"/>
      <c r="AK60" s="251"/>
      <c r="AL60" s="251"/>
      <c r="AM60" s="266"/>
      <c r="AN60" s="266"/>
      <c r="AO60" s="266"/>
      <c r="AP60" s="266"/>
      <c r="AQ60" s="266"/>
      <c r="AR60" s="266"/>
      <c r="AS60" s="266"/>
      <c r="AT60" s="266"/>
      <c r="AU60" s="266"/>
      <c r="AV60" s="266"/>
      <c r="AW60" s="266"/>
      <c r="AX60" s="266"/>
      <c r="AY60" s="266"/>
      <c r="AZ60" s="266"/>
      <c r="BA60" s="266"/>
      <c r="BB60" s="266"/>
      <c r="BC60" s="249"/>
      <c r="BD60" s="254"/>
      <c r="BE60" s="254"/>
      <c r="BF60" s="235"/>
      <c r="BG60" s="235"/>
      <c r="BH60" s="235"/>
      <c r="BI60" s="235"/>
      <c r="BJ60" s="235"/>
      <c r="BK60" s="235"/>
      <c r="BL60" s="235"/>
      <c r="BM60" s="235"/>
      <c r="BN60" s="235"/>
      <c r="BO60" s="235"/>
      <c r="BP60" s="235"/>
      <c r="BQ60" s="235"/>
      <c r="BR60" s="248"/>
      <c r="BS60" s="212"/>
    </row>
    <row r="61" spans="1:92" ht="15.6" customHeight="1">
      <c r="A61" s="212"/>
      <c r="B61" s="212"/>
      <c r="C61" s="245"/>
      <c r="D61" s="222"/>
      <c r="E61" s="222"/>
      <c r="F61" s="222"/>
      <c r="G61" s="222"/>
      <c r="H61" s="222"/>
      <c r="I61" s="222"/>
      <c r="J61" s="222"/>
      <c r="K61" s="222"/>
      <c r="L61" s="222"/>
      <c r="M61" s="222"/>
      <c r="N61" s="222"/>
      <c r="O61" s="222"/>
      <c r="P61" s="222"/>
      <c r="Q61" s="222"/>
      <c r="R61" s="224"/>
      <c r="S61" s="224"/>
      <c r="T61" s="224"/>
      <c r="U61" s="220" t="s">
        <v>57</v>
      </c>
      <c r="V61" s="224"/>
      <c r="W61" s="224"/>
      <c r="X61" s="224"/>
      <c r="Y61" s="224"/>
      <c r="Z61" s="224"/>
      <c r="AA61" s="224"/>
      <c r="AB61" s="224"/>
      <c r="AC61" s="224"/>
      <c r="AD61" s="224"/>
      <c r="AE61" s="224"/>
      <c r="AF61" s="224"/>
      <c r="AG61" s="224"/>
      <c r="AH61" s="224"/>
      <c r="AI61" s="224"/>
      <c r="AJ61" s="224"/>
      <c r="AK61" s="251"/>
      <c r="AL61" s="251"/>
      <c r="AM61" s="220" t="s">
        <v>58</v>
      </c>
      <c r="AN61" s="225"/>
      <c r="AO61" s="225"/>
      <c r="AP61" s="225"/>
      <c r="AQ61" s="225"/>
      <c r="AR61" s="225"/>
      <c r="AS61" s="225"/>
      <c r="AT61" s="225"/>
      <c r="AU61" s="225"/>
      <c r="AV61" s="225"/>
      <c r="AW61" s="225"/>
      <c r="AX61" s="219"/>
      <c r="AY61" s="219"/>
      <c r="AZ61" s="219"/>
      <c r="BA61" s="219"/>
      <c r="BB61" s="219"/>
      <c r="BC61" s="219"/>
      <c r="BD61" s="219"/>
      <c r="BE61" s="219"/>
      <c r="BF61" s="219"/>
      <c r="BG61" s="219"/>
      <c r="BH61" s="219"/>
      <c r="BI61" s="219"/>
      <c r="BJ61" s="219"/>
      <c r="BK61" s="219"/>
      <c r="BL61" s="219"/>
      <c r="BM61" s="219"/>
      <c r="BN61" s="219"/>
      <c r="BO61" s="219"/>
      <c r="BP61" s="219"/>
      <c r="BQ61" s="235"/>
      <c r="BR61" s="248"/>
      <c r="BS61" s="212"/>
    </row>
    <row r="62" spans="1:92" ht="15.6" customHeight="1">
      <c r="A62" s="212"/>
      <c r="B62" s="212"/>
      <c r="C62" s="245"/>
      <c r="D62" s="222"/>
      <c r="E62" s="222"/>
      <c r="F62" s="222"/>
      <c r="G62" s="222"/>
      <c r="H62" s="222"/>
      <c r="I62" s="222"/>
      <c r="J62" s="222"/>
      <c r="K62" s="222"/>
      <c r="L62" s="222"/>
      <c r="M62" s="222"/>
      <c r="N62" s="222"/>
      <c r="O62" s="222"/>
      <c r="P62" s="222"/>
      <c r="Q62" s="222"/>
      <c r="R62" s="224"/>
      <c r="S62" s="224"/>
      <c r="T62" s="224"/>
      <c r="U62" s="818" t="s">
        <v>14</v>
      </c>
      <c r="V62" s="819"/>
      <c r="W62" s="819"/>
      <c r="X62" s="819"/>
      <c r="Y62" s="819"/>
      <c r="Z62" s="819"/>
      <c r="AA62" s="819"/>
      <c r="AB62" s="819"/>
      <c r="AC62" s="819"/>
      <c r="AD62" s="819"/>
      <c r="AE62" s="822" t="s">
        <v>59</v>
      </c>
      <c r="AF62" s="822"/>
      <c r="AG62" s="822"/>
      <c r="AH62" s="822"/>
      <c r="AI62" s="822"/>
      <c r="AJ62" s="823"/>
      <c r="AK62" s="251"/>
      <c r="AL62" s="251"/>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248"/>
      <c r="BS62" s="212"/>
    </row>
    <row r="63" spans="1:92" ht="15.6" customHeight="1">
      <c r="A63" s="212"/>
      <c r="B63" s="212"/>
      <c r="C63" s="245"/>
      <c r="D63" s="222"/>
      <c r="E63" s="222"/>
      <c r="F63" s="222"/>
      <c r="G63" s="222"/>
      <c r="H63" s="222"/>
      <c r="I63" s="222"/>
      <c r="J63" s="222"/>
      <c r="K63" s="222"/>
      <c r="L63" s="222"/>
      <c r="M63" s="222"/>
      <c r="N63" s="222"/>
      <c r="O63" s="222"/>
      <c r="P63" s="222"/>
      <c r="Q63" s="222"/>
      <c r="R63" s="224"/>
      <c r="S63" s="224"/>
      <c r="T63" s="224"/>
      <c r="U63" s="820"/>
      <c r="V63" s="821"/>
      <c r="W63" s="821"/>
      <c r="X63" s="821"/>
      <c r="Y63" s="821"/>
      <c r="Z63" s="821"/>
      <c r="AA63" s="821"/>
      <c r="AB63" s="821"/>
      <c r="AC63" s="821"/>
      <c r="AD63" s="821"/>
      <c r="AE63" s="824"/>
      <c r="AF63" s="824"/>
      <c r="AG63" s="824"/>
      <c r="AH63" s="824"/>
      <c r="AI63" s="824"/>
      <c r="AJ63" s="825"/>
      <c r="AK63" s="251"/>
      <c r="AL63" s="251"/>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248"/>
      <c r="BS63" s="212"/>
    </row>
    <row r="64" spans="1:92" ht="15.6" customHeight="1">
      <c r="A64" s="212"/>
      <c r="B64" s="212"/>
      <c r="C64" s="245"/>
      <c r="D64" s="222"/>
      <c r="E64" s="222"/>
      <c r="F64" s="222"/>
      <c r="G64" s="222"/>
      <c r="H64" s="222"/>
      <c r="I64" s="222"/>
      <c r="J64" s="222"/>
      <c r="K64" s="222"/>
      <c r="L64" s="222"/>
      <c r="M64" s="222"/>
      <c r="N64" s="222"/>
      <c r="O64" s="222"/>
      <c r="P64" s="222"/>
      <c r="Q64" s="222"/>
      <c r="R64" s="224"/>
      <c r="S64" s="224"/>
      <c r="T64" s="224"/>
      <c r="U64" s="224"/>
      <c r="V64" s="224"/>
      <c r="W64" s="224"/>
      <c r="X64" s="224"/>
      <c r="Y64" s="224"/>
      <c r="Z64" s="224"/>
      <c r="AA64" s="224"/>
      <c r="AB64" s="224"/>
      <c r="AC64" s="224"/>
      <c r="AD64" s="224"/>
      <c r="AE64" s="224"/>
      <c r="AF64" s="224"/>
      <c r="AG64" s="224"/>
      <c r="AH64" s="224"/>
      <c r="AI64" s="224"/>
      <c r="AJ64" s="224"/>
      <c r="AK64" s="251"/>
      <c r="AL64" s="251"/>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248"/>
      <c r="BS64" s="212"/>
    </row>
    <row r="65" spans="1:71" ht="15.6" customHeight="1">
      <c r="A65" s="212"/>
      <c r="B65" s="212"/>
      <c r="C65" s="245"/>
      <c r="D65" s="222"/>
      <c r="E65" s="222"/>
      <c r="F65" s="222"/>
      <c r="G65" s="222"/>
      <c r="H65" s="222"/>
      <c r="I65" s="222"/>
      <c r="J65" s="222"/>
      <c r="K65" s="222"/>
      <c r="L65" s="222"/>
      <c r="M65" s="222"/>
      <c r="N65" s="222"/>
      <c r="O65" s="222"/>
      <c r="P65" s="222"/>
      <c r="Q65" s="222"/>
      <c r="R65" s="224"/>
      <c r="S65" s="224"/>
      <c r="T65" s="224"/>
      <c r="U65" s="224"/>
      <c r="V65" s="224"/>
      <c r="W65" s="224"/>
      <c r="X65" s="224"/>
      <c r="Y65" s="224"/>
      <c r="Z65" s="224"/>
      <c r="AA65" s="224"/>
      <c r="AB65" s="224"/>
      <c r="AC65" s="224"/>
      <c r="AD65" s="224"/>
      <c r="AE65" s="224"/>
      <c r="AF65" s="224"/>
      <c r="AG65" s="224"/>
      <c r="AH65" s="224"/>
      <c r="AI65" s="224"/>
      <c r="AJ65" s="224"/>
      <c r="AK65" s="251"/>
      <c r="AL65" s="251"/>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248"/>
      <c r="BS65" s="212"/>
    </row>
    <row r="66" spans="1:71" ht="15.6" customHeight="1">
      <c r="A66" s="212"/>
      <c r="B66" s="212"/>
      <c r="C66" s="245"/>
      <c r="D66" s="222"/>
      <c r="E66" s="222"/>
      <c r="F66" s="222"/>
      <c r="G66" s="222"/>
      <c r="H66" s="222"/>
      <c r="I66" s="222"/>
      <c r="J66" s="222"/>
      <c r="K66" s="222"/>
      <c r="L66" s="222"/>
      <c r="M66" s="222"/>
      <c r="N66" s="222"/>
      <c r="O66" s="222"/>
      <c r="P66" s="222"/>
      <c r="Q66" s="222"/>
      <c r="R66" s="224"/>
      <c r="S66" s="224"/>
      <c r="T66" s="224"/>
      <c r="U66" s="224"/>
      <c r="V66" s="224"/>
      <c r="W66" s="224"/>
      <c r="X66" s="224"/>
      <c r="Y66" s="224"/>
      <c r="Z66" s="224"/>
      <c r="AA66" s="224"/>
      <c r="AB66" s="224"/>
      <c r="AC66" s="224"/>
      <c r="AD66" s="224"/>
      <c r="AE66" s="224"/>
      <c r="AF66" s="224"/>
      <c r="AG66" s="224"/>
      <c r="AH66" s="224"/>
      <c r="AI66" s="224"/>
      <c r="AJ66" s="224"/>
      <c r="AK66" s="251"/>
      <c r="AL66" s="251"/>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248"/>
      <c r="BS66" s="212"/>
    </row>
    <row r="67" spans="1:71" ht="15.6" customHeight="1">
      <c r="A67" s="205"/>
      <c r="B67" s="205"/>
      <c r="C67" s="245"/>
      <c r="D67" s="224"/>
      <c r="E67" s="224"/>
      <c r="F67" s="224"/>
      <c r="G67" s="224"/>
      <c r="H67" s="224"/>
      <c r="I67" s="224"/>
      <c r="J67" s="224"/>
      <c r="K67" s="224"/>
      <c r="L67" s="224"/>
      <c r="M67" s="224"/>
      <c r="N67" s="224"/>
      <c r="O67" s="224"/>
      <c r="P67" s="224"/>
      <c r="Q67" s="224"/>
      <c r="R67" s="224"/>
      <c r="S67" s="224"/>
      <c r="T67" s="224"/>
      <c r="U67" s="235"/>
      <c r="V67" s="235"/>
      <c r="W67" s="235"/>
      <c r="X67" s="235"/>
      <c r="Y67" s="235"/>
      <c r="Z67" s="246"/>
      <c r="AA67" s="219"/>
      <c r="AB67" s="219"/>
      <c r="AC67" s="219"/>
      <c r="AD67" s="219"/>
      <c r="AE67" s="219"/>
      <c r="AF67" s="219"/>
      <c r="AG67" s="219"/>
      <c r="AH67" s="219"/>
      <c r="AI67" s="219"/>
      <c r="AJ67" s="250"/>
      <c r="AK67" s="235"/>
      <c r="AL67" s="249"/>
      <c r="AM67" s="249"/>
      <c r="AN67" s="247"/>
      <c r="AO67" s="249"/>
      <c r="AP67" s="250"/>
      <c r="AQ67" s="250"/>
      <c r="AR67" s="235"/>
      <c r="AS67" s="235"/>
      <c r="AT67" s="235"/>
      <c r="AU67" s="235"/>
      <c r="AV67" s="235"/>
      <c r="AW67" s="235"/>
      <c r="AX67" s="235"/>
      <c r="AY67" s="235"/>
      <c r="AZ67" s="235"/>
      <c r="BA67" s="235"/>
      <c r="BB67" s="235"/>
      <c r="BC67" s="246"/>
      <c r="BD67" s="219"/>
      <c r="BE67" s="219"/>
      <c r="BF67" s="219"/>
      <c r="BG67" s="219"/>
      <c r="BH67" s="219"/>
      <c r="BI67" s="219"/>
      <c r="BJ67" s="219"/>
      <c r="BK67" s="219"/>
      <c r="BL67" s="219"/>
      <c r="BM67" s="219"/>
      <c r="BN67" s="225"/>
      <c r="BO67" s="225"/>
      <c r="BP67" s="225"/>
      <c r="BQ67" s="247"/>
      <c r="BR67" s="248"/>
      <c r="BS67" s="205"/>
    </row>
    <row r="68" spans="1:71" ht="33.6" customHeight="1">
      <c r="A68" s="205"/>
      <c r="B68" s="205"/>
      <c r="C68" s="245"/>
      <c r="D68" s="222"/>
      <c r="E68" s="222"/>
      <c r="F68" s="222"/>
      <c r="G68" s="222"/>
      <c r="H68" s="222"/>
      <c r="I68" s="222"/>
      <c r="J68" s="222"/>
      <c r="K68" s="222"/>
      <c r="L68" s="222"/>
      <c r="M68" s="222"/>
      <c r="N68" s="236"/>
      <c r="O68" s="236"/>
      <c r="P68" s="236"/>
      <c r="Q68" s="236"/>
      <c r="R68" s="224"/>
      <c r="S68" s="224"/>
      <c r="T68" s="224"/>
      <c r="U68" s="220" t="s">
        <v>19</v>
      </c>
      <c r="V68" s="224"/>
      <c r="W68" s="224"/>
      <c r="X68" s="224"/>
      <c r="Y68" s="224"/>
      <c r="Z68" s="224"/>
      <c r="AA68" s="225"/>
      <c r="AB68" s="226"/>
      <c r="AC68" s="225"/>
      <c r="AD68" s="225"/>
      <c r="AE68" s="225"/>
      <c r="AF68" s="225"/>
      <c r="AG68" s="225"/>
      <c r="AH68" s="225"/>
      <c r="AI68" s="225"/>
      <c r="AJ68" s="225"/>
      <c r="AK68" s="225"/>
      <c r="AL68" s="225"/>
      <c r="AM68" s="220" t="s">
        <v>12</v>
      </c>
      <c r="AN68" s="225"/>
      <c r="AO68" s="225"/>
      <c r="AP68" s="225"/>
      <c r="AQ68" s="225"/>
      <c r="AR68" s="225"/>
      <c r="AS68" s="225"/>
      <c r="AT68" s="225"/>
      <c r="AU68" s="225"/>
      <c r="AV68" s="225"/>
      <c r="AW68" s="225"/>
      <c r="AX68" s="225"/>
      <c r="AY68" s="219"/>
      <c r="AZ68" s="219"/>
      <c r="BA68" s="219"/>
      <c r="BB68" s="219"/>
      <c r="BC68" s="219"/>
      <c r="BD68" s="219"/>
      <c r="BE68" s="219"/>
      <c r="BF68" s="219"/>
      <c r="BG68" s="219"/>
      <c r="BH68" s="219"/>
      <c r="BI68" s="219"/>
      <c r="BJ68" s="219"/>
      <c r="BK68" s="219"/>
      <c r="BL68" s="219"/>
      <c r="BM68" s="219"/>
      <c r="BN68" s="219"/>
      <c r="BO68" s="219"/>
      <c r="BP68" s="219"/>
      <c r="BQ68" s="235"/>
      <c r="BR68" s="248"/>
      <c r="BS68" s="205"/>
    </row>
    <row r="69" spans="1:71" ht="15.6" customHeight="1">
      <c r="A69" s="205"/>
      <c r="B69" s="205"/>
      <c r="C69" s="245"/>
      <c r="D69" s="856" t="s">
        <v>13</v>
      </c>
      <c r="E69" s="856"/>
      <c r="F69" s="856"/>
      <c r="G69" s="856"/>
      <c r="H69" s="856"/>
      <c r="I69" s="856"/>
      <c r="J69" s="856"/>
      <c r="K69" s="856"/>
      <c r="L69" s="856"/>
      <c r="M69" s="857"/>
      <c r="N69" s="783" t="s">
        <v>68</v>
      </c>
      <c r="O69" s="784"/>
      <c r="P69" s="784"/>
      <c r="Q69" s="785"/>
      <c r="R69" s="224"/>
      <c r="S69" s="224"/>
      <c r="T69" s="224"/>
      <c r="U69" s="798" t="s">
        <v>91</v>
      </c>
      <c r="V69" s="799"/>
      <c r="W69" s="799"/>
      <c r="X69" s="799"/>
      <c r="Y69" s="799"/>
      <c r="Z69" s="799"/>
      <c r="AA69" s="799"/>
      <c r="AB69" s="799"/>
      <c r="AC69" s="799"/>
      <c r="AD69" s="799"/>
      <c r="AE69" s="799"/>
      <c r="AF69" s="799"/>
      <c r="AG69" s="799"/>
      <c r="AH69" s="799"/>
      <c r="AI69" s="799"/>
      <c r="AJ69" s="800"/>
      <c r="AK69" s="255"/>
      <c r="AL69" s="255"/>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248"/>
      <c r="BS69" s="205"/>
    </row>
    <row r="70" spans="1:71" s="205" customFormat="1" ht="15.6" customHeight="1">
      <c r="C70" s="245"/>
      <c r="D70" s="856"/>
      <c r="E70" s="856"/>
      <c r="F70" s="856"/>
      <c r="G70" s="856"/>
      <c r="H70" s="856"/>
      <c r="I70" s="856"/>
      <c r="J70" s="856"/>
      <c r="K70" s="856"/>
      <c r="L70" s="856"/>
      <c r="M70" s="857"/>
      <c r="N70" s="786"/>
      <c r="O70" s="816"/>
      <c r="P70" s="816"/>
      <c r="Q70" s="788"/>
      <c r="R70" s="224"/>
      <c r="S70" s="224"/>
      <c r="T70" s="224"/>
      <c r="U70" s="801"/>
      <c r="V70" s="817"/>
      <c r="W70" s="817"/>
      <c r="X70" s="817"/>
      <c r="Y70" s="817"/>
      <c r="Z70" s="817"/>
      <c r="AA70" s="817"/>
      <c r="AB70" s="817"/>
      <c r="AC70" s="817"/>
      <c r="AD70" s="817"/>
      <c r="AE70" s="817"/>
      <c r="AF70" s="817"/>
      <c r="AG70" s="817"/>
      <c r="AH70" s="817"/>
      <c r="AI70" s="817"/>
      <c r="AJ70" s="803"/>
      <c r="AK70" s="255"/>
      <c r="AL70" s="255"/>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248"/>
    </row>
    <row r="71" spans="1:71" s="205" customFormat="1" ht="15.6" customHeight="1">
      <c r="C71" s="245"/>
      <c r="D71" s="856"/>
      <c r="E71" s="856"/>
      <c r="F71" s="856"/>
      <c r="G71" s="856"/>
      <c r="H71" s="856"/>
      <c r="I71" s="856"/>
      <c r="J71" s="856"/>
      <c r="K71" s="856"/>
      <c r="L71" s="856"/>
      <c r="M71" s="857"/>
      <c r="N71" s="786"/>
      <c r="O71" s="816"/>
      <c r="P71" s="816"/>
      <c r="Q71" s="788"/>
      <c r="R71" s="224"/>
      <c r="S71" s="224"/>
      <c r="T71" s="224"/>
      <c r="U71" s="801"/>
      <c r="V71" s="817"/>
      <c r="W71" s="817"/>
      <c r="X71" s="817"/>
      <c r="Y71" s="817"/>
      <c r="Z71" s="817"/>
      <c r="AA71" s="817"/>
      <c r="AB71" s="817"/>
      <c r="AC71" s="817"/>
      <c r="AD71" s="817"/>
      <c r="AE71" s="817"/>
      <c r="AF71" s="817"/>
      <c r="AG71" s="817"/>
      <c r="AH71" s="817"/>
      <c r="AI71" s="817"/>
      <c r="AJ71" s="803"/>
      <c r="AK71" s="255"/>
      <c r="AL71" s="255"/>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248"/>
    </row>
    <row r="72" spans="1:71" ht="15.6" customHeight="1">
      <c r="A72" s="205"/>
      <c r="B72" s="205"/>
      <c r="C72" s="245"/>
      <c r="D72" s="856"/>
      <c r="E72" s="856"/>
      <c r="F72" s="856"/>
      <c r="G72" s="856"/>
      <c r="H72" s="856"/>
      <c r="I72" s="856"/>
      <c r="J72" s="856"/>
      <c r="K72" s="856"/>
      <c r="L72" s="856"/>
      <c r="M72" s="857"/>
      <c r="N72" s="786"/>
      <c r="O72" s="787"/>
      <c r="P72" s="787"/>
      <c r="Q72" s="788"/>
      <c r="R72" s="224"/>
      <c r="S72" s="224"/>
      <c r="T72" s="224"/>
      <c r="U72" s="801"/>
      <c r="V72" s="802"/>
      <c r="W72" s="802"/>
      <c r="X72" s="802"/>
      <c r="Y72" s="802"/>
      <c r="Z72" s="802"/>
      <c r="AA72" s="802"/>
      <c r="AB72" s="802"/>
      <c r="AC72" s="802"/>
      <c r="AD72" s="802"/>
      <c r="AE72" s="802"/>
      <c r="AF72" s="802"/>
      <c r="AG72" s="802"/>
      <c r="AH72" s="802"/>
      <c r="AI72" s="802"/>
      <c r="AJ72" s="803"/>
      <c r="AK72" s="255"/>
      <c r="AL72" s="255"/>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248"/>
      <c r="BS72" s="205"/>
    </row>
    <row r="73" spans="1:71" ht="15.6" customHeight="1">
      <c r="A73" s="205"/>
      <c r="B73" s="205"/>
      <c r="C73" s="245"/>
      <c r="D73" s="856"/>
      <c r="E73" s="856"/>
      <c r="F73" s="856"/>
      <c r="G73" s="856"/>
      <c r="H73" s="856"/>
      <c r="I73" s="856"/>
      <c r="J73" s="856"/>
      <c r="K73" s="856"/>
      <c r="L73" s="856"/>
      <c r="M73" s="857"/>
      <c r="N73" s="786"/>
      <c r="O73" s="787"/>
      <c r="P73" s="787"/>
      <c r="Q73" s="788"/>
      <c r="R73" s="224"/>
      <c r="S73" s="224"/>
      <c r="T73" s="224"/>
      <c r="U73" s="801"/>
      <c r="V73" s="802"/>
      <c r="W73" s="802"/>
      <c r="X73" s="802"/>
      <c r="Y73" s="802"/>
      <c r="Z73" s="802"/>
      <c r="AA73" s="802"/>
      <c r="AB73" s="802"/>
      <c r="AC73" s="802"/>
      <c r="AD73" s="802"/>
      <c r="AE73" s="802"/>
      <c r="AF73" s="802"/>
      <c r="AG73" s="802"/>
      <c r="AH73" s="802"/>
      <c r="AI73" s="802"/>
      <c r="AJ73" s="803"/>
      <c r="AK73" s="255"/>
      <c r="AL73" s="255"/>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248"/>
      <c r="BS73" s="205"/>
    </row>
    <row r="74" spans="1:71" s="205" customFormat="1" ht="15.6" customHeight="1">
      <c r="C74" s="245"/>
      <c r="D74" s="856"/>
      <c r="E74" s="856"/>
      <c r="F74" s="856"/>
      <c r="G74" s="856"/>
      <c r="H74" s="856"/>
      <c r="I74" s="856"/>
      <c r="J74" s="856"/>
      <c r="K74" s="856"/>
      <c r="L74" s="856"/>
      <c r="M74" s="857"/>
      <c r="N74" s="786"/>
      <c r="O74" s="787"/>
      <c r="P74" s="787"/>
      <c r="Q74" s="788"/>
      <c r="R74" s="224"/>
      <c r="S74" s="224"/>
      <c r="T74" s="224"/>
      <c r="U74" s="801"/>
      <c r="V74" s="802"/>
      <c r="W74" s="802"/>
      <c r="X74" s="802"/>
      <c r="Y74" s="802"/>
      <c r="Z74" s="802"/>
      <c r="AA74" s="802"/>
      <c r="AB74" s="802"/>
      <c r="AC74" s="802"/>
      <c r="AD74" s="802"/>
      <c r="AE74" s="802"/>
      <c r="AF74" s="802"/>
      <c r="AG74" s="802"/>
      <c r="AH74" s="802"/>
      <c r="AI74" s="802"/>
      <c r="AJ74" s="803"/>
      <c r="AK74" s="255"/>
      <c r="AL74" s="255"/>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248"/>
    </row>
    <row r="75" spans="1:71" s="205" customFormat="1" ht="15.6" customHeight="1">
      <c r="C75" s="245"/>
      <c r="D75" s="856"/>
      <c r="E75" s="856"/>
      <c r="F75" s="856"/>
      <c r="G75" s="856"/>
      <c r="H75" s="856"/>
      <c r="I75" s="856"/>
      <c r="J75" s="856"/>
      <c r="K75" s="856"/>
      <c r="L75" s="856"/>
      <c r="M75" s="857"/>
      <c r="N75" s="786"/>
      <c r="O75" s="787"/>
      <c r="P75" s="787"/>
      <c r="Q75" s="788"/>
      <c r="R75" s="224"/>
      <c r="S75" s="224"/>
      <c r="T75" s="224"/>
      <c r="U75" s="801"/>
      <c r="V75" s="802"/>
      <c r="W75" s="802"/>
      <c r="X75" s="802"/>
      <c r="Y75" s="802"/>
      <c r="Z75" s="802"/>
      <c r="AA75" s="802"/>
      <c r="AB75" s="802"/>
      <c r="AC75" s="802"/>
      <c r="AD75" s="802"/>
      <c r="AE75" s="802"/>
      <c r="AF75" s="802"/>
      <c r="AG75" s="802"/>
      <c r="AH75" s="802"/>
      <c r="AI75" s="802"/>
      <c r="AJ75" s="803"/>
      <c r="AK75" s="255"/>
      <c r="AL75" s="255"/>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248"/>
    </row>
    <row r="76" spans="1:71" ht="15.6" customHeight="1">
      <c r="A76" s="205"/>
      <c r="B76" s="205"/>
      <c r="C76" s="245"/>
      <c r="D76" s="856"/>
      <c r="E76" s="856"/>
      <c r="F76" s="856"/>
      <c r="G76" s="856"/>
      <c r="H76" s="856"/>
      <c r="I76" s="856"/>
      <c r="J76" s="856"/>
      <c r="K76" s="856"/>
      <c r="L76" s="856"/>
      <c r="M76" s="857"/>
      <c r="N76" s="789"/>
      <c r="O76" s="790"/>
      <c r="P76" s="790"/>
      <c r="Q76" s="791"/>
      <c r="R76" s="224"/>
      <c r="S76" s="224"/>
      <c r="T76" s="224"/>
      <c r="U76" s="804"/>
      <c r="V76" s="805"/>
      <c r="W76" s="805"/>
      <c r="X76" s="805"/>
      <c r="Y76" s="805"/>
      <c r="Z76" s="805"/>
      <c r="AA76" s="805"/>
      <c r="AB76" s="805"/>
      <c r="AC76" s="805"/>
      <c r="AD76" s="805"/>
      <c r="AE76" s="805"/>
      <c r="AF76" s="805"/>
      <c r="AG76" s="805"/>
      <c r="AH76" s="805"/>
      <c r="AI76" s="805"/>
      <c r="AJ76" s="806"/>
      <c r="AK76" s="255"/>
      <c r="AL76" s="255"/>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248"/>
      <c r="BS76" s="205"/>
    </row>
    <row r="77" spans="1:71" ht="15.6" customHeight="1">
      <c r="A77" s="205"/>
      <c r="B77" s="205"/>
      <c r="C77" s="256"/>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8"/>
      <c r="BS77" s="205"/>
    </row>
    <row r="78" spans="1:71" ht="15.6" customHeight="1">
      <c r="A78" s="205"/>
      <c r="B78" s="205"/>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05"/>
    </row>
    <row r="79" spans="1:71" ht="15.6" customHeight="1">
      <c r="A79" s="205"/>
      <c r="B79" s="205"/>
      <c r="C79" s="240"/>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854"/>
      <c r="AS79" s="854"/>
      <c r="AT79" s="854"/>
      <c r="AU79" s="854"/>
      <c r="AV79" s="854"/>
      <c r="AW79" s="854"/>
      <c r="AX79" s="854"/>
      <c r="AY79" s="854"/>
      <c r="AZ79" s="854"/>
      <c r="BA79" s="854"/>
      <c r="BB79" s="854"/>
      <c r="BC79" s="242"/>
      <c r="BD79" s="243"/>
      <c r="BE79" s="243"/>
      <c r="BF79" s="243"/>
      <c r="BG79" s="243"/>
      <c r="BH79" s="243"/>
      <c r="BI79" s="243"/>
      <c r="BJ79" s="243"/>
      <c r="BK79" s="243"/>
      <c r="BL79" s="243"/>
      <c r="BM79" s="243"/>
      <c r="BN79" s="243"/>
      <c r="BO79" s="243"/>
      <c r="BP79" s="243"/>
      <c r="BQ79" s="243"/>
      <c r="BR79" s="244"/>
      <c r="BS79" s="212"/>
    </row>
    <row r="80" spans="1:71" ht="15.6" customHeight="1">
      <c r="A80" s="212"/>
      <c r="B80" s="212"/>
      <c r="C80" s="245"/>
      <c r="D80" s="224"/>
      <c r="E80" s="224"/>
      <c r="F80" s="224"/>
      <c r="G80" s="224"/>
      <c r="H80" s="224"/>
      <c r="I80" s="224"/>
      <c r="J80" s="224"/>
      <c r="K80" s="224"/>
      <c r="L80" s="224"/>
      <c r="M80" s="224"/>
      <c r="N80" s="224"/>
      <c r="O80" s="224"/>
      <c r="P80" s="224"/>
      <c r="Q80" s="224"/>
      <c r="R80" s="224"/>
      <c r="S80" s="224"/>
      <c r="T80" s="224"/>
      <c r="U80" s="224"/>
      <c r="V80" s="224"/>
      <c r="W80" s="224"/>
      <c r="X80" s="235"/>
      <c r="Y80" s="235"/>
      <c r="Z80" s="235"/>
      <c r="AA80" s="219"/>
      <c r="AB80" s="249"/>
      <c r="AC80" s="249"/>
      <c r="AD80" s="249"/>
      <c r="AE80" s="249"/>
      <c r="AF80" s="249"/>
      <c r="AG80" s="249"/>
      <c r="AH80" s="249"/>
      <c r="AI80" s="249"/>
      <c r="AJ80" s="249"/>
      <c r="AK80" s="249"/>
      <c r="AL80" s="249"/>
      <c r="AM80" s="249"/>
      <c r="AN80" s="247"/>
      <c r="AO80" s="249"/>
      <c r="AP80" s="250"/>
      <c r="AQ80" s="250"/>
      <c r="AR80" s="855"/>
      <c r="AS80" s="855"/>
      <c r="AT80" s="855"/>
      <c r="AU80" s="855"/>
      <c r="AV80" s="855"/>
      <c r="AW80" s="855"/>
      <c r="AX80" s="855"/>
      <c r="AY80" s="855"/>
      <c r="AZ80" s="855"/>
      <c r="BA80" s="855"/>
      <c r="BB80" s="855"/>
      <c r="BC80" s="246"/>
      <c r="BD80" s="219"/>
      <c r="BE80" s="219"/>
      <c r="BF80" s="219"/>
      <c r="BG80" s="219"/>
      <c r="BH80" s="219"/>
      <c r="BI80" s="219"/>
      <c r="BJ80" s="219"/>
      <c r="BK80" s="219"/>
      <c r="BL80" s="219"/>
      <c r="BM80" s="219"/>
      <c r="BN80" s="225"/>
      <c r="BO80" s="225"/>
      <c r="BP80" s="225"/>
      <c r="BQ80" s="247"/>
      <c r="BR80" s="248"/>
      <c r="BS80" s="212"/>
    </row>
    <row r="81" spans="1:71" ht="15.6" customHeight="1">
      <c r="A81" s="212"/>
      <c r="B81" s="212"/>
      <c r="C81" s="245"/>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246"/>
      <c r="BD81" s="219"/>
      <c r="BE81" s="219"/>
      <c r="BF81" s="219"/>
      <c r="BG81" s="219"/>
      <c r="BH81" s="219"/>
      <c r="BI81" s="219"/>
      <c r="BJ81" s="219"/>
      <c r="BK81" s="219"/>
      <c r="BL81" s="219"/>
      <c r="BM81" s="219"/>
      <c r="BN81" s="225"/>
      <c r="BO81" s="225"/>
      <c r="BP81" s="225"/>
      <c r="BQ81" s="247"/>
      <c r="BR81" s="248"/>
      <c r="BS81" s="212"/>
    </row>
    <row r="82" spans="1:71" ht="15.6" customHeight="1">
      <c r="A82" s="212"/>
      <c r="B82" s="212"/>
      <c r="C82" s="245"/>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246"/>
      <c r="BD82" s="219"/>
      <c r="BE82" s="219"/>
      <c r="BF82" s="219"/>
      <c r="BG82" s="219"/>
      <c r="BH82" s="219"/>
      <c r="BI82" s="219"/>
      <c r="BJ82" s="219"/>
      <c r="BK82" s="219"/>
      <c r="BL82" s="219"/>
      <c r="BM82" s="219"/>
      <c r="BN82" s="225"/>
      <c r="BO82" s="225"/>
      <c r="BP82" s="225"/>
      <c r="BQ82" s="247"/>
      <c r="BR82" s="248"/>
      <c r="BS82" s="212"/>
    </row>
    <row r="83" spans="1:71" ht="15.6" customHeight="1">
      <c r="A83" s="212"/>
      <c r="B83" s="212"/>
      <c r="C83" s="245"/>
      <c r="D83" s="224"/>
      <c r="E83" s="224"/>
      <c r="F83" s="224"/>
      <c r="G83" s="224"/>
      <c r="H83" s="224"/>
      <c r="I83" s="224"/>
      <c r="J83" s="224"/>
      <c r="K83" s="224"/>
      <c r="L83" s="224"/>
      <c r="M83" s="224"/>
      <c r="N83" s="224"/>
      <c r="O83" s="224"/>
      <c r="P83" s="224"/>
      <c r="Q83" s="224"/>
      <c r="R83" s="224"/>
      <c r="S83" s="224"/>
      <c r="T83" s="224"/>
      <c r="U83" s="224"/>
      <c r="V83" s="224"/>
      <c r="W83" s="224"/>
      <c r="X83" s="235"/>
      <c r="Y83" s="235"/>
      <c r="Z83" s="235"/>
      <c r="AA83" s="219"/>
      <c r="AB83" s="249"/>
      <c r="AC83" s="249"/>
      <c r="AD83" s="249"/>
      <c r="AE83" s="249"/>
      <c r="AF83" s="249"/>
      <c r="AG83" s="249"/>
      <c r="AH83" s="249"/>
      <c r="AI83" s="249"/>
      <c r="AJ83" s="249"/>
      <c r="AK83" s="249"/>
      <c r="AL83" s="249"/>
      <c r="AM83" s="249"/>
      <c r="AN83" s="247"/>
      <c r="AO83" s="249"/>
      <c r="AP83" s="250"/>
      <c r="AQ83" s="250"/>
      <c r="AR83" s="265"/>
      <c r="AS83" s="265"/>
      <c r="AT83" s="265"/>
      <c r="AU83" s="265"/>
      <c r="AV83" s="265"/>
      <c r="AW83" s="265"/>
      <c r="AX83" s="265"/>
      <c r="AY83" s="265"/>
      <c r="AZ83" s="265"/>
      <c r="BA83" s="265"/>
      <c r="BB83" s="265"/>
      <c r="BC83" s="246"/>
      <c r="BD83" s="219"/>
      <c r="BE83" s="219"/>
      <c r="BF83" s="219"/>
      <c r="BG83" s="219"/>
      <c r="BH83" s="219"/>
      <c r="BI83" s="219"/>
      <c r="BJ83" s="219"/>
      <c r="BK83" s="219"/>
      <c r="BL83" s="219"/>
      <c r="BM83" s="219"/>
      <c r="BN83" s="225"/>
      <c r="BO83" s="225"/>
      <c r="BP83" s="225"/>
      <c r="BQ83" s="247"/>
      <c r="BR83" s="248"/>
      <c r="BS83" s="212"/>
    </row>
    <row r="84" spans="1:71" ht="19.350000000000001" customHeight="1">
      <c r="A84" s="212"/>
      <c r="B84" s="212"/>
      <c r="C84" s="245"/>
      <c r="D84" s="224"/>
      <c r="E84" s="224"/>
      <c r="F84" s="224"/>
      <c r="G84" s="224"/>
      <c r="H84" s="224"/>
      <c r="I84" s="224"/>
      <c r="J84" s="224"/>
      <c r="K84" s="224"/>
      <c r="L84" s="224"/>
      <c r="M84" s="224"/>
      <c r="N84" s="224"/>
      <c r="O84" s="224"/>
      <c r="P84" s="224"/>
      <c r="Q84" s="224"/>
      <c r="R84" s="224"/>
      <c r="S84" s="224"/>
      <c r="T84" s="224"/>
      <c r="U84" s="220" t="s">
        <v>19</v>
      </c>
      <c r="V84" s="224"/>
      <c r="W84" s="224"/>
      <c r="X84" s="224"/>
      <c r="Y84" s="224"/>
      <c r="Z84" s="224"/>
      <c r="AA84" s="225"/>
      <c r="AB84" s="226"/>
      <c r="AC84" s="226"/>
      <c r="AD84" s="226"/>
      <c r="AE84" s="226"/>
      <c r="AF84" s="226"/>
      <c r="AG84" s="226"/>
      <c r="AH84" s="226"/>
      <c r="AI84" s="226"/>
      <c r="AJ84" s="226"/>
      <c r="AK84" s="226"/>
      <c r="AL84" s="226"/>
      <c r="AM84" s="226"/>
      <c r="AN84" s="264" t="s">
        <v>52</v>
      </c>
      <c r="AO84" s="225"/>
      <c r="AP84" s="225"/>
      <c r="AQ84" s="225"/>
      <c r="AR84" s="225"/>
      <c r="AS84" s="225"/>
      <c r="AT84" s="225"/>
      <c r="AU84" s="225"/>
      <c r="AV84" s="225"/>
      <c r="AW84" s="225"/>
      <c r="AX84" s="227"/>
      <c r="AY84" s="220"/>
      <c r="AZ84" s="220"/>
      <c r="BA84" s="223"/>
      <c r="BB84" s="223"/>
      <c r="BC84" s="246"/>
      <c r="BD84" s="219"/>
      <c r="BE84" s="219"/>
      <c r="BF84" s="221" t="s">
        <v>6</v>
      </c>
      <c r="BG84" s="231"/>
      <c r="BH84" s="231"/>
      <c r="BI84" s="231"/>
      <c r="BJ84" s="231"/>
      <c r="BK84" s="231"/>
      <c r="BL84" s="231"/>
      <c r="BM84" s="225"/>
      <c r="BN84" s="225"/>
      <c r="BO84" s="225"/>
      <c r="BP84" s="225"/>
      <c r="BQ84" s="227"/>
      <c r="BR84" s="248"/>
      <c r="BS84" s="212"/>
    </row>
    <row r="85" spans="1:71" ht="15.6" customHeight="1">
      <c r="A85" s="212"/>
      <c r="B85" s="212"/>
      <c r="C85" s="245"/>
      <c r="D85" s="830" t="s">
        <v>7</v>
      </c>
      <c r="E85" s="831"/>
      <c r="F85" s="831"/>
      <c r="G85" s="831"/>
      <c r="H85" s="831"/>
      <c r="I85" s="831"/>
      <c r="J85" s="831"/>
      <c r="K85" s="831"/>
      <c r="L85" s="831"/>
      <c r="M85" s="832"/>
      <c r="N85" s="783" t="s">
        <v>68</v>
      </c>
      <c r="O85" s="784"/>
      <c r="P85" s="784"/>
      <c r="Q85" s="785"/>
      <c r="R85" s="224"/>
      <c r="S85" s="224"/>
      <c r="T85" s="224"/>
      <c r="U85" s="798" t="s">
        <v>84</v>
      </c>
      <c r="V85" s="799"/>
      <c r="W85" s="799"/>
      <c r="X85" s="799"/>
      <c r="Y85" s="799"/>
      <c r="Z85" s="799"/>
      <c r="AA85" s="799"/>
      <c r="AB85" s="799"/>
      <c r="AC85" s="799"/>
      <c r="AD85" s="799"/>
      <c r="AE85" s="799"/>
      <c r="AF85" s="799"/>
      <c r="AG85" s="799"/>
      <c r="AH85" s="799"/>
      <c r="AI85" s="799"/>
      <c r="AJ85" s="800"/>
      <c r="AK85" s="251"/>
      <c r="AL85" s="251"/>
      <c r="AM85" s="251"/>
      <c r="AN85" s="798" t="s">
        <v>85</v>
      </c>
      <c r="AO85" s="846"/>
      <c r="AP85" s="846"/>
      <c r="AQ85" s="846"/>
      <c r="AR85" s="846"/>
      <c r="AS85" s="846"/>
      <c r="AT85" s="846"/>
      <c r="AU85" s="846"/>
      <c r="AV85" s="846"/>
      <c r="AW85" s="846"/>
      <c r="AX85" s="846"/>
      <c r="AY85" s="846"/>
      <c r="AZ85" s="846"/>
      <c r="BA85" s="846"/>
      <c r="BB85" s="847"/>
      <c r="BC85" s="249"/>
      <c r="BD85" s="219"/>
      <c r="BE85" s="219"/>
      <c r="BF85" s="792" t="s">
        <v>86</v>
      </c>
      <c r="BG85" s="793"/>
      <c r="BH85" s="793"/>
      <c r="BI85" s="793"/>
      <c r="BJ85" s="792"/>
      <c r="BK85" s="793"/>
      <c r="BL85" s="793"/>
      <c r="BM85" s="793"/>
      <c r="BN85" s="792"/>
      <c r="BO85" s="793"/>
      <c r="BP85" s="793"/>
      <c r="BQ85" s="796"/>
      <c r="BR85" s="248"/>
      <c r="BS85" s="212"/>
    </row>
    <row r="86" spans="1:71" s="205" customFormat="1" ht="15.6" customHeight="1">
      <c r="A86" s="212"/>
      <c r="B86" s="212"/>
      <c r="C86" s="245"/>
      <c r="D86" s="836"/>
      <c r="E86" s="837"/>
      <c r="F86" s="837"/>
      <c r="G86" s="837"/>
      <c r="H86" s="837"/>
      <c r="I86" s="837"/>
      <c r="J86" s="837"/>
      <c r="K86" s="837"/>
      <c r="L86" s="837"/>
      <c r="M86" s="838"/>
      <c r="N86" s="786"/>
      <c r="O86" s="816"/>
      <c r="P86" s="816"/>
      <c r="Q86" s="788"/>
      <c r="R86" s="224"/>
      <c r="S86" s="224"/>
      <c r="T86" s="224"/>
      <c r="U86" s="801"/>
      <c r="V86" s="817"/>
      <c r="W86" s="817"/>
      <c r="X86" s="817"/>
      <c r="Y86" s="817"/>
      <c r="Z86" s="817"/>
      <c r="AA86" s="817"/>
      <c r="AB86" s="817"/>
      <c r="AC86" s="817"/>
      <c r="AD86" s="817"/>
      <c r="AE86" s="817"/>
      <c r="AF86" s="817"/>
      <c r="AG86" s="817"/>
      <c r="AH86" s="817"/>
      <c r="AI86" s="817"/>
      <c r="AJ86" s="803"/>
      <c r="AK86" s="251"/>
      <c r="AL86" s="251"/>
      <c r="AM86" s="251"/>
      <c r="AN86" s="801"/>
      <c r="AO86" s="883"/>
      <c r="AP86" s="883"/>
      <c r="AQ86" s="883"/>
      <c r="AR86" s="883"/>
      <c r="AS86" s="883"/>
      <c r="AT86" s="883"/>
      <c r="AU86" s="883"/>
      <c r="AV86" s="883"/>
      <c r="AW86" s="883"/>
      <c r="AX86" s="883"/>
      <c r="AY86" s="883"/>
      <c r="AZ86" s="883"/>
      <c r="BA86" s="883"/>
      <c r="BB86" s="850"/>
      <c r="BC86" s="249"/>
      <c r="BD86" s="219"/>
      <c r="BE86" s="219"/>
      <c r="BF86" s="794"/>
      <c r="BG86" s="881"/>
      <c r="BH86" s="881"/>
      <c r="BI86" s="881"/>
      <c r="BJ86" s="794"/>
      <c r="BK86" s="881"/>
      <c r="BL86" s="881"/>
      <c r="BM86" s="881"/>
      <c r="BN86" s="794"/>
      <c r="BO86" s="881"/>
      <c r="BP86" s="881"/>
      <c r="BQ86" s="797"/>
      <c r="BR86" s="248"/>
      <c r="BS86" s="212"/>
    </row>
    <row r="87" spans="1:71" ht="15.6" customHeight="1">
      <c r="A87" s="212"/>
      <c r="B87" s="212"/>
      <c r="C87" s="245"/>
      <c r="D87" s="836"/>
      <c r="E87" s="839"/>
      <c r="F87" s="839"/>
      <c r="G87" s="839"/>
      <c r="H87" s="839"/>
      <c r="I87" s="839"/>
      <c r="J87" s="839"/>
      <c r="K87" s="839"/>
      <c r="L87" s="839"/>
      <c r="M87" s="838"/>
      <c r="N87" s="786"/>
      <c r="O87" s="787"/>
      <c r="P87" s="787"/>
      <c r="Q87" s="788"/>
      <c r="R87" s="224"/>
      <c r="S87" s="224"/>
      <c r="T87" s="224"/>
      <c r="U87" s="801"/>
      <c r="V87" s="802"/>
      <c r="W87" s="802"/>
      <c r="X87" s="802"/>
      <c r="Y87" s="802"/>
      <c r="Z87" s="802"/>
      <c r="AA87" s="802"/>
      <c r="AB87" s="802"/>
      <c r="AC87" s="802"/>
      <c r="AD87" s="802"/>
      <c r="AE87" s="802"/>
      <c r="AF87" s="802"/>
      <c r="AG87" s="802"/>
      <c r="AH87" s="802"/>
      <c r="AI87" s="802"/>
      <c r="AJ87" s="803"/>
      <c r="AK87" s="251"/>
      <c r="AL87" s="251"/>
      <c r="AM87" s="251"/>
      <c r="AN87" s="848"/>
      <c r="AO87" s="849"/>
      <c r="AP87" s="849"/>
      <c r="AQ87" s="849"/>
      <c r="AR87" s="849"/>
      <c r="AS87" s="849"/>
      <c r="AT87" s="849"/>
      <c r="AU87" s="849"/>
      <c r="AV87" s="849"/>
      <c r="AW87" s="849"/>
      <c r="AX87" s="849"/>
      <c r="AY87" s="849"/>
      <c r="AZ87" s="849"/>
      <c r="BA87" s="849"/>
      <c r="BB87" s="850"/>
      <c r="BC87" s="249"/>
      <c r="BD87" s="219"/>
      <c r="BE87" s="219"/>
      <c r="BF87" s="794"/>
      <c r="BG87" s="795"/>
      <c r="BH87" s="795"/>
      <c r="BI87" s="795"/>
      <c r="BJ87" s="794"/>
      <c r="BK87" s="795"/>
      <c r="BL87" s="795"/>
      <c r="BM87" s="795"/>
      <c r="BN87" s="794"/>
      <c r="BO87" s="795"/>
      <c r="BP87" s="795"/>
      <c r="BQ87" s="797"/>
      <c r="BR87" s="248"/>
      <c r="BS87" s="212"/>
    </row>
    <row r="88" spans="1:71" ht="15.6" customHeight="1">
      <c r="A88" s="212"/>
      <c r="B88" s="212"/>
      <c r="C88" s="245"/>
      <c r="D88" s="836"/>
      <c r="E88" s="839"/>
      <c r="F88" s="839"/>
      <c r="G88" s="839"/>
      <c r="H88" s="839"/>
      <c r="I88" s="839"/>
      <c r="J88" s="839"/>
      <c r="K88" s="839"/>
      <c r="L88" s="839"/>
      <c r="M88" s="838"/>
      <c r="N88" s="786"/>
      <c r="O88" s="787"/>
      <c r="P88" s="787"/>
      <c r="Q88" s="788"/>
      <c r="R88" s="224"/>
      <c r="S88" s="224"/>
      <c r="T88" s="224"/>
      <c r="U88" s="801"/>
      <c r="V88" s="802"/>
      <c r="W88" s="802"/>
      <c r="X88" s="802"/>
      <c r="Y88" s="802"/>
      <c r="Z88" s="802"/>
      <c r="AA88" s="802"/>
      <c r="AB88" s="802"/>
      <c r="AC88" s="802"/>
      <c r="AD88" s="802"/>
      <c r="AE88" s="802"/>
      <c r="AF88" s="802"/>
      <c r="AG88" s="802"/>
      <c r="AH88" s="802"/>
      <c r="AI88" s="802"/>
      <c r="AJ88" s="803"/>
      <c r="AK88" s="251"/>
      <c r="AL88" s="251"/>
      <c r="AM88" s="251"/>
      <c r="AN88" s="848"/>
      <c r="AO88" s="849"/>
      <c r="AP88" s="849"/>
      <c r="AQ88" s="849"/>
      <c r="AR88" s="849"/>
      <c r="AS88" s="849"/>
      <c r="AT88" s="849"/>
      <c r="AU88" s="849"/>
      <c r="AV88" s="849"/>
      <c r="AW88" s="849"/>
      <c r="AX88" s="849"/>
      <c r="AY88" s="849"/>
      <c r="AZ88" s="849"/>
      <c r="BA88" s="849"/>
      <c r="BB88" s="850"/>
      <c r="BC88" s="249"/>
      <c r="BD88" s="219"/>
      <c r="BE88" s="219"/>
      <c r="BF88" s="794"/>
      <c r="BG88" s="795"/>
      <c r="BH88" s="795"/>
      <c r="BI88" s="795"/>
      <c r="BJ88" s="794"/>
      <c r="BK88" s="795"/>
      <c r="BL88" s="795"/>
      <c r="BM88" s="795"/>
      <c r="BN88" s="794"/>
      <c r="BO88" s="795"/>
      <c r="BP88" s="795"/>
      <c r="BQ88" s="797"/>
      <c r="BR88" s="248"/>
      <c r="BS88" s="212"/>
    </row>
    <row r="89" spans="1:71" ht="15.6" customHeight="1">
      <c r="A89" s="212"/>
      <c r="B89" s="212"/>
      <c r="C89" s="245"/>
      <c r="D89" s="833"/>
      <c r="E89" s="834"/>
      <c r="F89" s="834"/>
      <c r="G89" s="834"/>
      <c r="H89" s="834"/>
      <c r="I89" s="834"/>
      <c r="J89" s="834"/>
      <c r="K89" s="834"/>
      <c r="L89" s="834"/>
      <c r="M89" s="835"/>
      <c r="N89" s="789"/>
      <c r="O89" s="790"/>
      <c r="P89" s="790"/>
      <c r="Q89" s="791"/>
      <c r="R89" s="224"/>
      <c r="S89" s="224"/>
      <c r="T89" s="224"/>
      <c r="U89" s="801"/>
      <c r="V89" s="802"/>
      <c r="W89" s="802"/>
      <c r="X89" s="802"/>
      <c r="Y89" s="802"/>
      <c r="Z89" s="802"/>
      <c r="AA89" s="802"/>
      <c r="AB89" s="802"/>
      <c r="AC89" s="802"/>
      <c r="AD89" s="802"/>
      <c r="AE89" s="802"/>
      <c r="AF89" s="802"/>
      <c r="AG89" s="802"/>
      <c r="AH89" s="802"/>
      <c r="AI89" s="802"/>
      <c r="AJ89" s="803"/>
      <c r="AK89" s="251"/>
      <c r="AL89" s="251"/>
      <c r="AM89" s="251"/>
      <c r="AN89" s="848"/>
      <c r="AO89" s="849"/>
      <c r="AP89" s="849"/>
      <c r="AQ89" s="849"/>
      <c r="AR89" s="849"/>
      <c r="AS89" s="849"/>
      <c r="AT89" s="849"/>
      <c r="AU89" s="849"/>
      <c r="AV89" s="849"/>
      <c r="AW89" s="849"/>
      <c r="AX89" s="849"/>
      <c r="AY89" s="849"/>
      <c r="AZ89" s="849"/>
      <c r="BA89" s="849"/>
      <c r="BB89" s="850"/>
      <c r="BC89" s="249"/>
      <c r="BD89" s="219"/>
      <c r="BE89" s="219"/>
      <c r="BF89" s="794">
        <v>22</v>
      </c>
      <c r="BG89" s="795"/>
      <c r="BH89" s="795"/>
      <c r="BI89" s="795"/>
      <c r="BJ89" s="794">
        <v>10</v>
      </c>
      <c r="BK89" s="795"/>
      <c r="BL89" s="795"/>
      <c r="BM89" s="797"/>
      <c r="BN89" s="794">
        <v>1</v>
      </c>
      <c r="BO89" s="795"/>
      <c r="BP89" s="795"/>
      <c r="BQ89" s="797"/>
      <c r="BR89" s="248"/>
      <c r="BS89" s="212"/>
    </row>
    <row r="90" spans="1:71" ht="15.6" customHeight="1">
      <c r="A90" s="212"/>
      <c r="B90" s="212"/>
      <c r="C90" s="245"/>
      <c r="D90" s="222"/>
      <c r="E90" s="222"/>
      <c r="F90" s="222"/>
      <c r="G90" s="222"/>
      <c r="H90" s="222"/>
      <c r="I90" s="222"/>
      <c r="J90" s="222"/>
      <c r="K90" s="222"/>
      <c r="L90" s="222"/>
      <c r="M90" s="222"/>
      <c r="N90" s="253"/>
      <c r="O90" s="253"/>
      <c r="P90" s="253"/>
      <c r="Q90" s="253"/>
      <c r="R90" s="253"/>
      <c r="S90" s="253"/>
      <c r="T90" s="253"/>
      <c r="U90" s="801"/>
      <c r="V90" s="802"/>
      <c r="W90" s="802"/>
      <c r="X90" s="802"/>
      <c r="Y90" s="802"/>
      <c r="Z90" s="802"/>
      <c r="AA90" s="802"/>
      <c r="AB90" s="802"/>
      <c r="AC90" s="802"/>
      <c r="AD90" s="802"/>
      <c r="AE90" s="802"/>
      <c r="AF90" s="802"/>
      <c r="AG90" s="802"/>
      <c r="AH90" s="802"/>
      <c r="AI90" s="802"/>
      <c r="AJ90" s="803"/>
      <c r="AK90" s="251"/>
      <c r="AL90" s="251"/>
      <c r="AM90" s="251"/>
      <c r="AN90" s="848"/>
      <c r="AO90" s="849"/>
      <c r="AP90" s="849"/>
      <c r="AQ90" s="849"/>
      <c r="AR90" s="849"/>
      <c r="AS90" s="849"/>
      <c r="AT90" s="849"/>
      <c r="AU90" s="849"/>
      <c r="AV90" s="849"/>
      <c r="AW90" s="849"/>
      <c r="AX90" s="849"/>
      <c r="AY90" s="849"/>
      <c r="AZ90" s="849"/>
      <c r="BA90" s="849"/>
      <c r="BB90" s="850"/>
      <c r="BC90" s="249"/>
      <c r="BD90" s="249"/>
      <c r="BE90" s="249"/>
      <c r="BF90" s="794"/>
      <c r="BG90" s="795"/>
      <c r="BH90" s="795"/>
      <c r="BI90" s="795"/>
      <c r="BJ90" s="794"/>
      <c r="BK90" s="795"/>
      <c r="BL90" s="795"/>
      <c r="BM90" s="797"/>
      <c r="BN90" s="794"/>
      <c r="BO90" s="795"/>
      <c r="BP90" s="795"/>
      <c r="BQ90" s="797"/>
      <c r="BR90" s="248"/>
      <c r="BS90" s="212"/>
    </row>
    <row r="91" spans="1:71" ht="15.6" customHeight="1">
      <c r="A91" s="212"/>
      <c r="B91" s="212"/>
      <c r="C91" s="245"/>
      <c r="D91" s="222"/>
      <c r="E91" s="222"/>
      <c r="F91" s="222"/>
      <c r="G91" s="222"/>
      <c r="H91" s="222"/>
      <c r="I91" s="222"/>
      <c r="J91" s="222"/>
      <c r="K91" s="222"/>
      <c r="L91" s="222"/>
      <c r="M91" s="222"/>
      <c r="N91" s="253"/>
      <c r="O91" s="253"/>
      <c r="P91" s="253"/>
      <c r="Q91" s="253"/>
      <c r="R91" s="253"/>
      <c r="S91" s="253"/>
      <c r="T91" s="253"/>
      <c r="U91" s="801"/>
      <c r="V91" s="802"/>
      <c r="W91" s="802"/>
      <c r="X91" s="802"/>
      <c r="Y91" s="802"/>
      <c r="Z91" s="802"/>
      <c r="AA91" s="802"/>
      <c r="AB91" s="802"/>
      <c r="AC91" s="802"/>
      <c r="AD91" s="802"/>
      <c r="AE91" s="802"/>
      <c r="AF91" s="802"/>
      <c r="AG91" s="802"/>
      <c r="AH91" s="802"/>
      <c r="AI91" s="802"/>
      <c r="AJ91" s="803"/>
      <c r="AK91" s="251"/>
      <c r="AL91" s="251"/>
      <c r="AM91" s="251"/>
      <c r="AN91" s="848"/>
      <c r="AO91" s="849"/>
      <c r="AP91" s="849"/>
      <c r="AQ91" s="849"/>
      <c r="AR91" s="849"/>
      <c r="AS91" s="849"/>
      <c r="AT91" s="849"/>
      <c r="AU91" s="849"/>
      <c r="AV91" s="849"/>
      <c r="AW91" s="849"/>
      <c r="AX91" s="849"/>
      <c r="AY91" s="849"/>
      <c r="AZ91" s="849"/>
      <c r="BA91" s="849"/>
      <c r="BB91" s="850"/>
      <c r="BC91" s="249"/>
      <c r="BD91" s="219"/>
      <c r="BE91" s="219"/>
      <c r="BF91" s="794"/>
      <c r="BG91" s="795"/>
      <c r="BH91" s="795"/>
      <c r="BI91" s="795"/>
      <c r="BJ91" s="794"/>
      <c r="BK91" s="795"/>
      <c r="BL91" s="795"/>
      <c r="BM91" s="797"/>
      <c r="BN91" s="794"/>
      <c r="BO91" s="795"/>
      <c r="BP91" s="795"/>
      <c r="BQ91" s="797"/>
      <c r="BR91" s="248"/>
      <c r="BS91" s="212"/>
    </row>
    <row r="92" spans="1:71" ht="15.6" customHeight="1">
      <c r="A92" s="212"/>
      <c r="B92" s="212"/>
      <c r="C92" s="245"/>
      <c r="D92" s="807" t="s">
        <v>8</v>
      </c>
      <c r="E92" s="808"/>
      <c r="F92" s="808"/>
      <c r="G92" s="808"/>
      <c r="H92" s="808"/>
      <c r="I92" s="808"/>
      <c r="J92" s="808"/>
      <c r="K92" s="808"/>
      <c r="L92" s="808"/>
      <c r="M92" s="809"/>
      <c r="N92" s="783" t="s">
        <v>14</v>
      </c>
      <c r="O92" s="784"/>
      <c r="P92" s="784"/>
      <c r="Q92" s="785"/>
      <c r="R92" s="224"/>
      <c r="S92" s="224"/>
      <c r="T92" s="224"/>
      <c r="U92" s="801"/>
      <c r="V92" s="802"/>
      <c r="W92" s="802"/>
      <c r="X92" s="802"/>
      <c r="Y92" s="802"/>
      <c r="Z92" s="802"/>
      <c r="AA92" s="802"/>
      <c r="AB92" s="802"/>
      <c r="AC92" s="802"/>
      <c r="AD92" s="802"/>
      <c r="AE92" s="802"/>
      <c r="AF92" s="802"/>
      <c r="AG92" s="802"/>
      <c r="AH92" s="802"/>
      <c r="AI92" s="802"/>
      <c r="AJ92" s="803"/>
      <c r="AK92" s="251"/>
      <c r="AL92" s="251"/>
      <c r="AM92" s="251"/>
      <c r="AN92" s="848"/>
      <c r="AO92" s="849"/>
      <c r="AP92" s="849"/>
      <c r="AQ92" s="849"/>
      <c r="AR92" s="849"/>
      <c r="AS92" s="849"/>
      <c r="AT92" s="849"/>
      <c r="AU92" s="849"/>
      <c r="AV92" s="849"/>
      <c r="AW92" s="849"/>
      <c r="AX92" s="849"/>
      <c r="AY92" s="849"/>
      <c r="AZ92" s="849"/>
      <c r="BA92" s="849"/>
      <c r="BB92" s="850"/>
      <c r="BC92" s="249"/>
      <c r="BD92" s="254"/>
      <c r="BE92" s="254"/>
      <c r="BF92" s="794"/>
      <c r="BG92" s="795"/>
      <c r="BH92" s="795"/>
      <c r="BI92" s="795"/>
      <c r="BJ92" s="794"/>
      <c r="BK92" s="795"/>
      <c r="BL92" s="795"/>
      <c r="BM92" s="797"/>
      <c r="BN92" s="794"/>
      <c r="BO92" s="795"/>
      <c r="BP92" s="795"/>
      <c r="BQ92" s="797"/>
      <c r="BR92" s="248"/>
      <c r="BS92" s="212"/>
    </row>
    <row r="93" spans="1:71" s="205" customFormat="1" ht="15.6" customHeight="1">
      <c r="A93" s="212"/>
      <c r="B93" s="212"/>
      <c r="C93" s="245"/>
      <c r="D93" s="810"/>
      <c r="E93" s="882"/>
      <c r="F93" s="882"/>
      <c r="G93" s="882"/>
      <c r="H93" s="882"/>
      <c r="I93" s="882"/>
      <c r="J93" s="882"/>
      <c r="K93" s="882"/>
      <c r="L93" s="882"/>
      <c r="M93" s="812"/>
      <c r="N93" s="786"/>
      <c r="O93" s="816"/>
      <c r="P93" s="816"/>
      <c r="Q93" s="788"/>
      <c r="R93" s="224"/>
      <c r="S93" s="224"/>
      <c r="T93" s="224"/>
      <c r="U93" s="801"/>
      <c r="V93" s="802"/>
      <c r="W93" s="802"/>
      <c r="X93" s="802"/>
      <c r="Y93" s="802"/>
      <c r="Z93" s="802"/>
      <c r="AA93" s="802"/>
      <c r="AB93" s="802"/>
      <c r="AC93" s="802"/>
      <c r="AD93" s="802"/>
      <c r="AE93" s="802"/>
      <c r="AF93" s="802"/>
      <c r="AG93" s="802"/>
      <c r="AH93" s="802"/>
      <c r="AI93" s="802"/>
      <c r="AJ93" s="803"/>
      <c r="AK93" s="251"/>
      <c r="AL93" s="251"/>
      <c r="AM93" s="251"/>
      <c r="AN93" s="848"/>
      <c r="AO93" s="849"/>
      <c r="AP93" s="849"/>
      <c r="AQ93" s="849"/>
      <c r="AR93" s="849"/>
      <c r="AS93" s="849"/>
      <c r="AT93" s="849"/>
      <c r="AU93" s="849"/>
      <c r="AV93" s="849"/>
      <c r="AW93" s="849"/>
      <c r="AX93" s="849"/>
      <c r="AY93" s="849"/>
      <c r="AZ93" s="849"/>
      <c r="BA93" s="849"/>
      <c r="BB93" s="850"/>
      <c r="BC93" s="249"/>
      <c r="BD93" s="254"/>
      <c r="BE93" s="254"/>
      <c r="BF93" s="267"/>
      <c r="BG93" s="268"/>
      <c r="BH93" s="268"/>
      <c r="BI93" s="268"/>
      <c r="BJ93" s="267"/>
      <c r="BK93" s="268"/>
      <c r="BL93" s="268"/>
      <c r="BM93" s="37"/>
      <c r="BN93" s="267"/>
      <c r="BO93" s="268"/>
      <c r="BP93" s="268"/>
      <c r="BQ93" s="269"/>
      <c r="BR93" s="248"/>
      <c r="BS93" s="212"/>
    </row>
    <row r="94" spans="1:71" ht="15.6" customHeight="1">
      <c r="A94" s="212"/>
      <c r="B94" s="212"/>
      <c r="C94" s="245"/>
      <c r="D94" s="810"/>
      <c r="E94" s="811"/>
      <c r="F94" s="811"/>
      <c r="G94" s="811"/>
      <c r="H94" s="811"/>
      <c r="I94" s="811"/>
      <c r="J94" s="811"/>
      <c r="K94" s="811"/>
      <c r="L94" s="811"/>
      <c r="M94" s="812"/>
      <c r="N94" s="786"/>
      <c r="O94" s="787"/>
      <c r="P94" s="787"/>
      <c r="Q94" s="788"/>
      <c r="R94" s="224"/>
      <c r="S94" s="224"/>
      <c r="T94" s="224"/>
      <c r="U94" s="801"/>
      <c r="V94" s="802"/>
      <c r="W94" s="802"/>
      <c r="X94" s="802"/>
      <c r="Y94" s="802"/>
      <c r="Z94" s="802"/>
      <c r="AA94" s="802"/>
      <c r="AB94" s="802"/>
      <c r="AC94" s="802"/>
      <c r="AD94" s="802"/>
      <c r="AE94" s="802"/>
      <c r="AF94" s="802"/>
      <c r="AG94" s="802"/>
      <c r="AH94" s="802"/>
      <c r="AI94" s="802"/>
      <c r="AJ94" s="803"/>
      <c r="AK94" s="251"/>
      <c r="AL94" s="251"/>
      <c r="AM94" s="251"/>
      <c r="AN94" s="848"/>
      <c r="AO94" s="849"/>
      <c r="AP94" s="849"/>
      <c r="AQ94" s="849"/>
      <c r="AR94" s="849"/>
      <c r="AS94" s="849"/>
      <c r="AT94" s="849"/>
      <c r="AU94" s="849"/>
      <c r="AV94" s="849"/>
      <c r="AW94" s="849"/>
      <c r="AX94" s="849"/>
      <c r="AY94" s="849"/>
      <c r="AZ94" s="849"/>
      <c r="BA94" s="849"/>
      <c r="BB94" s="850"/>
      <c r="BC94" s="249"/>
      <c r="BD94" s="254"/>
      <c r="BE94" s="254"/>
      <c r="BF94" s="794" t="s">
        <v>9</v>
      </c>
      <c r="BG94" s="795"/>
      <c r="BH94" s="795"/>
      <c r="BI94" s="795"/>
      <c r="BJ94" s="794" t="s">
        <v>10</v>
      </c>
      <c r="BK94" s="795"/>
      <c r="BL94" s="795"/>
      <c r="BM94" s="795"/>
      <c r="BN94" s="794" t="s">
        <v>11</v>
      </c>
      <c r="BO94" s="795"/>
      <c r="BP94" s="795"/>
      <c r="BQ94" s="797"/>
      <c r="BR94" s="248"/>
      <c r="BS94" s="212"/>
    </row>
    <row r="95" spans="1:71" ht="15.6" customHeight="1">
      <c r="A95" s="212"/>
      <c r="B95" s="212"/>
      <c r="C95" s="245"/>
      <c r="D95" s="810"/>
      <c r="E95" s="811"/>
      <c r="F95" s="811"/>
      <c r="G95" s="811"/>
      <c r="H95" s="811"/>
      <c r="I95" s="811"/>
      <c r="J95" s="811"/>
      <c r="K95" s="811"/>
      <c r="L95" s="811"/>
      <c r="M95" s="812"/>
      <c r="N95" s="786"/>
      <c r="O95" s="787"/>
      <c r="P95" s="787"/>
      <c r="Q95" s="788"/>
      <c r="R95" s="224"/>
      <c r="S95" s="224"/>
      <c r="T95" s="224"/>
      <c r="U95" s="801"/>
      <c r="V95" s="802"/>
      <c r="W95" s="802"/>
      <c r="X95" s="802"/>
      <c r="Y95" s="802"/>
      <c r="Z95" s="802"/>
      <c r="AA95" s="802"/>
      <c r="AB95" s="802"/>
      <c r="AC95" s="802"/>
      <c r="AD95" s="802"/>
      <c r="AE95" s="802"/>
      <c r="AF95" s="802"/>
      <c r="AG95" s="802"/>
      <c r="AH95" s="802"/>
      <c r="AI95" s="802"/>
      <c r="AJ95" s="803"/>
      <c r="AK95" s="251"/>
      <c r="AL95" s="251"/>
      <c r="AM95" s="251"/>
      <c r="AN95" s="848"/>
      <c r="AO95" s="849"/>
      <c r="AP95" s="849"/>
      <c r="AQ95" s="849"/>
      <c r="AR95" s="849"/>
      <c r="AS95" s="849"/>
      <c r="AT95" s="849"/>
      <c r="AU95" s="849"/>
      <c r="AV95" s="849"/>
      <c r="AW95" s="849"/>
      <c r="AX95" s="849"/>
      <c r="AY95" s="849"/>
      <c r="AZ95" s="849"/>
      <c r="BA95" s="849"/>
      <c r="BB95" s="850"/>
      <c r="BC95" s="249"/>
      <c r="BD95" s="254"/>
      <c r="BE95" s="254"/>
      <c r="BF95" s="794"/>
      <c r="BG95" s="795"/>
      <c r="BH95" s="795"/>
      <c r="BI95" s="795"/>
      <c r="BJ95" s="794"/>
      <c r="BK95" s="795"/>
      <c r="BL95" s="795"/>
      <c r="BM95" s="795"/>
      <c r="BN95" s="794"/>
      <c r="BO95" s="795"/>
      <c r="BP95" s="795"/>
      <c r="BQ95" s="797"/>
      <c r="BR95" s="248"/>
      <c r="BS95" s="212"/>
    </row>
    <row r="96" spans="1:71" ht="15.6" customHeight="1">
      <c r="A96" s="212"/>
      <c r="B96" s="212"/>
      <c r="C96" s="245"/>
      <c r="D96" s="813"/>
      <c r="E96" s="814"/>
      <c r="F96" s="814"/>
      <c r="G96" s="814"/>
      <c r="H96" s="814"/>
      <c r="I96" s="814"/>
      <c r="J96" s="814"/>
      <c r="K96" s="814"/>
      <c r="L96" s="814"/>
      <c r="M96" s="815"/>
      <c r="N96" s="789"/>
      <c r="O96" s="790"/>
      <c r="P96" s="790"/>
      <c r="Q96" s="791"/>
      <c r="R96" s="224"/>
      <c r="S96" s="224"/>
      <c r="T96" s="224"/>
      <c r="U96" s="804"/>
      <c r="V96" s="805"/>
      <c r="W96" s="805"/>
      <c r="X96" s="805"/>
      <c r="Y96" s="805"/>
      <c r="Z96" s="805"/>
      <c r="AA96" s="805"/>
      <c r="AB96" s="805"/>
      <c r="AC96" s="805"/>
      <c r="AD96" s="805"/>
      <c r="AE96" s="805"/>
      <c r="AF96" s="805"/>
      <c r="AG96" s="805"/>
      <c r="AH96" s="805"/>
      <c r="AI96" s="805"/>
      <c r="AJ96" s="806"/>
      <c r="AK96" s="251"/>
      <c r="AL96" s="251"/>
      <c r="AM96" s="251"/>
      <c r="AN96" s="851"/>
      <c r="AO96" s="852"/>
      <c r="AP96" s="852"/>
      <c r="AQ96" s="852"/>
      <c r="AR96" s="852"/>
      <c r="AS96" s="852"/>
      <c r="AT96" s="852"/>
      <c r="AU96" s="852"/>
      <c r="AV96" s="852"/>
      <c r="AW96" s="852"/>
      <c r="AX96" s="852"/>
      <c r="AY96" s="852"/>
      <c r="AZ96" s="852"/>
      <c r="BA96" s="852"/>
      <c r="BB96" s="853"/>
      <c r="BC96" s="249"/>
      <c r="BD96" s="254"/>
      <c r="BE96" s="254"/>
      <c r="BF96" s="826"/>
      <c r="BG96" s="827"/>
      <c r="BH96" s="827"/>
      <c r="BI96" s="827"/>
      <c r="BJ96" s="826"/>
      <c r="BK96" s="827"/>
      <c r="BL96" s="827"/>
      <c r="BM96" s="827"/>
      <c r="BN96" s="826"/>
      <c r="BO96" s="827"/>
      <c r="BP96" s="827"/>
      <c r="BQ96" s="828"/>
      <c r="BR96" s="248"/>
      <c r="BS96" s="212"/>
    </row>
    <row r="97" spans="1:71" ht="15.6" customHeight="1">
      <c r="A97" s="212"/>
      <c r="B97" s="212"/>
      <c r="C97" s="245"/>
      <c r="D97" s="222"/>
      <c r="E97" s="222"/>
      <c r="F97" s="222"/>
      <c r="G97" s="222"/>
      <c r="H97" s="222"/>
      <c r="I97" s="222"/>
      <c r="J97" s="222"/>
      <c r="K97" s="222"/>
      <c r="L97" s="222"/>
      <c r="M97" s="222"/>
      <c r="N97" s="222"/>
      <c r="O97" s="222"/>
      <c r="P97" s="222"/>
      <c r="Q97" s="222"/>
      <c r="R97" s="224"/>
      <c r="S97" s="224"/>
      <c r="T97" s="224"/>
      <c r="U97" s="224"/>
      <c r="V97" s="224"/>
      <c r="W97" s="224"/>
      <c r="X97" s="224"/>
      <c r="Y97" s="224"/>
      <c r="Z97" s="224"/>
      <c r="AA97" s="224"/>
      <c r="AB97" s="224"/>
      <c r="AC97" s="224"/>
      <c r="AD97" s="224"/>
      <c r="AE97" s="224"/>
      <c r="AF97" s="224"/>
      <c r="AG97" s="224"/>
      <c r="AH97" s="224"/>
      <c r="AI97" s="224"/>
      <c r="AJ97" s="224"/>
      <c r="AK97" s="251"/>
      <c r="AL97" s="251"/>
      <c r="AM97" s="266"/>
      <c r="AN97" s="266"/>
      <c r="AO97" s="266"/>
      <c r="AP97" s="266"/>
      <c r="AQ97" s="266"/>
      <c r="AR97" s="266"/>
      <c r="AS97" s="266"/>
      <c r="AT97" s="266"/>
      <c r="AU97" s="266"/>
      <c r="AV97" s="266"/>
      <c r="AW97" s="266"/>
      <c r="AX97" s="266"/>
      <c r="AY97" s="266"/>
      <c r="AZ97" s="266"/>
      <c r="BA97" s="266"/>
      <c r="BB97" s="266"/>
      <c r="BC97" s="249"/>
      <c r="BD97" s="254"/>
      <c r="BE97" s="254"/>
      <c r="BF97" s="235"/>
      <c r="BG97" s="235"/>
      <c r="BH97" s="235"/>
      <c r="BI97" s="235"/>
      <c r="BJ97" s="235"/>
      <c r="BK97" s="235"/>
      <c r="BL97" s="235"/>
      <c r="BM97" s="235"/>
      <c r="BN97" s="235"/>
      <c r="BO97" s="235"/>
      <c r="BP97" s="235"/>
      <c r="BQ97" s="235"/>
      <c r="BR97" s="248"/>
      <c r="BS97" s="212"/>
    </row>
    <row r="98" spans="1:71" ht="15.6" customHeight="1">
      <c r="A98" s="212"/>
      <c r="B98" s="212"/>
      <c r="C98" s="245"/>
      <c r="D98" s="222"/>
      <c r="E98" s="222"/>
      <c r="F98" s="222"/>
      <c r="G98" s="222"/>
      <c r="H98" s="222"/>
      <c r="I98" s="222"/>
      <c r="J98" s="222"/>
      <c r="K98" s="222"/>
      <c r="L98" s="222"/>
      <c r="M98" s="222"/>
      <c r="N98" s="222"/>
      <c r="O98" s="222"/>
      <c r="P98" s="222"/>
      <c r="Q98" s="222"/>
      <c r="R98" s="224"/>
      <c r="S98" s="224"/>
      <c r="T98" s="224"/>
      <c r="U98" s="220" t="s">
        <v>57</v>
      </c>
      <c r="V98" s="224"/>
      <c r="W98" s="224"/>
      <c r="X98" s="224"/>
      <c r="Y98" s="224"/>
      <c r="Z98" s="224"/>
      <c r="AA98" s="224"/>
      <c r="AB98" s="224"/>
      <c r="AC98" s="224"/>
      <c r="AD98" s="224"/>
      <c r="AE98" s="224"/>
      <c r="AF98" s="224"/>
      <c r="AG98" s="224"/>
      <c r="AH98" s="224"/>
      <c r="AI98" s="224"/>
      <c r="AJ98" s="224"/>
      <c r="AK98" s="251"/>
      <c r="AL98" s="251"/>
      <c r="AM98" s="220" t="s">
        <v>58</v>
      </c>
      <c r="AN98" s="225"/>
      <c r="AO98" s="225"/>
      <c r="AP98" s="225"/>
      <c r="AQ98" s="225"/>
      <c r="AR98" s="225"/>
      <c r="AS98" s="225"/>
      <c r="AT98" s="225"/>
      <c r="AU98" s="225"/>
      <c r="AV98" s="225"/>
      <c r="AW98" s="225"/>
      <c r="AX98" s="219"/>
      <c r="AY98" s="219"/>
      <c r="AZ98" s="219"/>
      <c r="BA98" s="219"/>
      <c r="BB98" s="219"/>
      <c r="BC98" s="219"/>
      <c r="BD98" s="219"/>
      <c r="BE98" s="219"/>
      <c r="BF98" s="219"/>
      <c r="BG98" s="219"/>
      <c r="BH98" s="219"/>
      <c r="BI98" s="219"/>
      <c r="BJ98" s="219"/>
      <c r="BK98" s="219"/>
      <c r="BL98" s="219"/>
      <c r="BM98" s="219"/>
      <c r="BN98" s="219"/>
      <c r="BO98" s="219"/>
      <c r="BP98" s="219"/>
      <c r="BQ98" s="235"/>
      <c r="BR98" s="248"/>
      <c r="BS98" s="212"/>
    </row>
    <row r="99" spans="1:71" ht="15.6" customHeight="1">
      <c r="A99" s="212"/>
      <c r="B99" s="212"/>
      <c r="C99" s="245"/>
      <c r="D99" s="222"/>
      <c r="E99" s="222"/>
      <c r="F99" s="222"/>
      <c r="G99" s="222"/>
      <c r="H99" s="222"/>
      <c r="I99" s="222"/>
      <c r="J99" s="222"/>
      <c r="K99" s="222"/>
      <c r="L99" s="222"/>
      <c r="M99" s="222"/>
      <c r="N99" s="222"/>
      <c r="O99" s="222"/>
      <c r="P99" s="222"/>
      <c r="Q99" s="222"/>
      <c r="R99" s="224"/>
      <c r="S99" s="224"/>
      <c r="T99" s="224"/>
      <c r="U99" s="818">
        <v>0</v>
      </c>
      <c r="V99" s="819"/>
      <c r="W99" s="819"/>
      <c r="X99" s="819"/>
      <c r="Y99" s="819"/>
      <c r="Z99" s="819"/>
      <c r="AA99" s="819"/>
      <c r="AB99" s="819"/>
      <c r="AC99" s="819"/>
      <c r="AD99" s="819"/>
      <c r="AE99" s="822" t="s">
        <v>59</v>
      </c>
      <c r="AF99" s="822"/>
      <c r="AG99" s="822"/>
      <c r="AH99" s="822"/>
      <c r="AI99" s="822"/>
      <c r="AJ99" s="823"/>
      <c r="AK99" s="251"/>
      <c r="AL99" s="251"/>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248"/>
      <c r="BS99" s="212"/>
    </row>
    <row r="100" spans="1:71" ht="15.6" customHeight="1">
      <c r="A100" s="212"/>
      <c r="B100" s="212"/>
      <c r="C100" s="245"/>
      <c r="D100" s="222"/>
      <c r="E100" s="222"/>
      <c r="F100" s="222"/>
      <c r="G100" s="222"/>
      <c r="H100" s="222"/>
      <c r="I100" s="222"/>
      <c r="J100" s="222"/>
      <c r="K100" s="222"/>
      <c r="L100" s="222"/>
      <c r="M100" s="222"/>
      <c r="N100" s="222"/>
      <c r="O100" s="222"/>
      <c r="P100" s="222"/>
      <c r="Q100" s="222"/>
      <c r="R100" s="224"/>
      <c r="S100" s="224"/>
      <c r="T100" s="224"/>
      <c r="U100" s="820"/>
      <c r="V100" s="821"/>
      <c r="W100" s="821"/>
      <c r="X100" s="821"/>
      <c r="Y100" s="821"/>
      <c r="Z100" s="821"/>
      <c r="AA100" s="821"/>
      <c r="AB100" s="821"/>
      <c r="AC100" s="821"/>
      <c r="AD100" s="821"/>
      <c r="AE100" s="824"/>
      <c r="AF100" s="824"/>
      <c r="AG100" s="824"/>
      <c r="AH100" s="824"/>
      <c r="AI100" s="824"/>
      <c r="AJ100" s="825"/>
      <c r="AK100" s="251"/>
      <c r="AL100" s="251"/>
      <c r="AM100" s="801"/>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3"/>
      <c r="BR100" s="248"/>
      <c r="BS100" s="212"/>
    </row>
    <row r="101" spans="1:71" ht="15.6" customHeight="1">
      <c r="A101" s="212"/>
      <c r="B101" s="212"/>
      <c r="C101" s="245"/>
      <c r="D101" s="222"/>
      <c r="E101" s="222"/>
      <c r="F101" s="222"/>
      <c r="G101" s="222"/>
      <c r="H101" s="222"/>
      <c r="I101" s="222"/>
      <c r="J101" s="222"/>
      <c r="K101" s="222"/>
      <c r="L101" s="222"/>
      <c r="M101" s="222"/>
      <c r="N101" s="222"/>
      <c r="O101" s="222"/>
      <c r="P101" s="222"/>
      <c r="Q101" s="222"/>
      <c r="R101" s="224"/>
      <c r="S101" s="224"/>
      <c r="T101" s="224"/>
      <c r="U101" s="224"/>
      <c r="V101" s="224"/>
      <c r="W101" s="224"/>
      <c r="X101" s="224"/>
      <c r="Y101" s="224"/>
      <c r="Z101" s="224"/>
      <c r="AA101" s="224"/>
      <c r="AB101" s="224"/>
      <c r="AC101" s="224"/>
      <c r="AD101" s="224"/>
      <c r="AE101" s="224"/>
      <c r="AF101" s="224"/>
      <c r="AG101" s="224"/>
      <c r="AH101" s="224"/>
      <c r="AI101" s="224"/>
      <c r="AJ101" s="224"/>
      <c r="AK101" s="251"/>
      <c r="AL101" s="251"/>
      <c r="AM101" s="801"/>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3"/>
      <c r="BR101" s="248"/>
      <c r="BS101" s="212"/>
    </row>
    <row r="102" spans="1:71" ht="15.6" customHeight="1">
      <c r="A102" s="212"/>
      <c r="B102" s="212"/>
      <c r="C102" s="245"/>
      <c r="D102" s="222"/>
      <c r="E102" s="222"/>
      <c r="F102" s="222"/>
      <c r="G102" s="222"/>
      <c r="H102" s="222"/>
      <c r="I102" s="222"/>
      <c r="J102" s="222"/>
      <c r="K102" s="222"/>
      <c r="L102" s="222"/>
      <c r="M102" s="222"/>
      <c r="N102" s="222"/>
      <c r="O102" s="222"/>
      <c r="P102" s="222"/>
      <c r="Q102" s="222"/>
      <c r="R102" s="224"/>
      <c r="S102" s="224"/>
      <c r="T102" s="224"/>
      <c r="U102" s="224"/>
      <c r="V102" s="224"/>
      <c r="W102" s="224"/>
      <c r="X102" s="224"/>
      <c r="Y102" s="224"/>
      <c r="Z102" s="224"/>
      <c r="AA102" s="224"/>
      <c r="AB102" s="224"/>
      <c r="AC102" s="224"/>
      <c r="AD102" s="224"/>
      <c r="AE102" s="224"/>
      <c r="AF102" s="224"/>
      <c r="AG102" s="224"/>
      <c r="AH102" s="224"/>
      <c r="AI102" s="224"/>
      <c r="AJ102" s="224"/>
      <c r="AK102" s="251"/>
      <c r="AL102" s="251"/>
      <c r="AM102" s="801"/>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3"/>
      <c r="BR102" s="248"/>
      <c r="BS102" s="212"/>
    </row>
    <row r="103" spans="1:71" ht="15.6" customHeight="1">
      <c r="A103" s="212"/>
      <c r="B103" s="212"/>
      <c r="C103" s="245"/>
      <c r="D103" s="222"/>
      <c r="E103" s="222"/>
      <c r="F103" s="222"/>
      <c r="G103" s="222"/>
      <c r="H103" s="222"/>
      <c r="I103" s="222"/>
      <c r="J103" s="222"/>
      <c r="K103" s="222"/>
      <c r="L103" s="222"/>
      <c r="M103" s="222"/>
      <c r="N103" s="222"/>
      <c r="O103" s="222"/>
      <c r="P103" s="222"/>
      <c r="Q103" s="222"/>
      <c r="R103" s="224"/>
      <c r="S103" s="224"/>
      <c r="T103" s="224"/>
      <c r="U103" s="224"/>
      <c r="V103" s="224"/>
      <c r="W103" s="224"/>
      <c r="X103" s="224"/>
      <c r="Y103" s="224"/>
      <c r="Z103" s="224"/>
      <c r="AA103" s="224"/>
      <c r="AB103" s="224"/>
      <c r="AC103" s="224"/>
      <c r="AD103" s="224"/>
      <c r="AE103" s="224"/>
      <c r="AF103" s="224"/>
      <c r="AG103" s="224"/>
      <c r="AH103" s="224"/>
      <c r="AI103" s="224"/>
      <c r="AJ103" s="224"/>
      <c r="AK103" s="251"/>
      <c r="AL103" s="251"/>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248"/>
      <c r="BS103" s="212"/>
    </row>
    <row r="104" spans="1:71" ht="15.6" customHeight="1">
      <c r="A104" s="212"/>
      <c r="B104" s="212"/>
      <c r="C104" s="245"/>
      <c r="D104" s="222"/>
      <c r="E104" s="222"/>
      <c r="F104" s="222"/>
      <c r="G104" s="222"/>
      <c r="H104" s="222"/>
      <c r="I104" s="222"/>
      <c r="J104" s="222"/>
      <c r="K104" s="222"/>
      <c r="L104" s="222"/>
      <c r="M104" s="222"/>
      <c r="N104" s="224"/>
      <c r="O104" s="224"/>
      <c r="P104" s="224"/>
      <c r="Q104" s="224"/>
      <c r="R104" s="224"/>
      <c r="S104" s="224"/>
      <c r="T104" s="224"/>
      <c r="U104" s="224"/>
      <c r="V104" s="224"/>
      <c r="W104" s="224"/>
      <c r="X104" s="235"/>
      <c r="Y104" s="235"/>
      <c r="Z104" s="235"/>
      <c r="AA104" s="225"/>
      <c r="AB104" s="225"/>
      <c r="AC104" s="225"/>
      <c r="AD104" s="225"/>
      <c r="AE104" s="225"/>
      <c r="AF104" s="225"/>
      <c r="AG104" s="225"/>
      <c r="AH104" s="225"/>
      <c r="AI104" s="22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48"/>
      <c r="BS104" s="212"/>
    </row>
    <row r="105" spans="1:71" ht="19.350000000000001" customHeight="1">
      <c r="A105" s="205"/>
      <c r="B105" s="205"/>
      <c r="C105" s="245"/>
      <c r="D105" s="222"/>
      <c r="E105" s="222"/>
      <c r="F105" s="222"/>
      <c r="G105" s="222"/>
      <c r="H105" s="222"/>
      <c r="I105" s="222"/>
      <c r="J105" s="222"/>
      <c r="K105" s="222"/>
      <c r="L105" s="222"/>
      <c r="M105" s="222"/>
      <c r="N105" s="224"/>
      <c r="O105" s="224"/>
      <c r="P105" s="224"/>
      <c r="Q105" s="224"/>
      <c r="R105" s="224"/>
      <c r="S105" s="224"/>
      <c r="T105" s="224"/>
      <c r="U105" s="220" t="s">
        <v>19</v>
      </c>
      <c r="V105" s="224"/>
      <c r="W105" s="224"/>
      <c r="X105" s="224"/>
      <c r="Y105" s="224"/>
      <c r="Z105" s="224"/>
      <c r="AA105" s="225"/>
      <c r="AB105" s="226"/>
      <c r="AC105" s="225"/>
      <c r="AD105" s="225"/>
      <c r="AE105" s="225"/>
      <c r="AF105" s="225"/>
      <c r="AG105" s="225"/>
      <c r="AH105" s="225"/>
      <c r="AI105" s="225"/>
      <c r="AJ105" s="225"/>
      <c r="AK105" s="225"/>
      <c r="AL105" s="225"/>
      <c r="AM105" s="220" t="s">
        <v>12</v>
      </c>
      <c r="AN105" s="225"/>
      <c r="AO105" s="225"/>
      <c r="AP105" s="225"/>
      <c r="AQ105" s="225"/>
      <c r="AR105" s="225"/>
      <c r="AS105" s="225"/>
      <c r="AT105" s="225"/>
      <c r="AU105" s="225"/>
      <c r="AV105" s="225"/>
      <c r="AW105" s="225"/>
      <c r="AX105" s="219"/>
      <c r="AY105" s="219"/>
      <c r="AZ105" s="219"/>
      <c r="BA105" s="219"/>
      <c r="BB105" s="219"/>
      <c r="BC105" s="219"/>
      <c r="BD105" s="219"/>
      <c r="BE105" s="219"/>
      <c r="BF105" s="219"/>
      <c r="BG105" s="219"/>
      <c r="BH105" s="219"/>
      <c r="BI105" s="219"/>
      <c r="BJ105" s="219"/>
      <c r="BK105" s="219"/>
      <c r="BL105" s="219"/>
      <c r="BM105" s="219"/>
      <c r="BN105" s="219"/>
      <c r="BO105" s="219"/>
      <c r="BP105" s="219"/>
      <c r="BQ105" s="235"/>
      <c r="BR105" s="248"/>
      <c r="BS105" s="212"/>
    </row>
    <row r="106" spans="1:71" ht="15.6" customHeight="1">
      <c r="A106" s="205"/>
      <c r="B106" s="205"/>
      <c r="C106" s="245"/>
      <c r="D106" s="830" t="s">
        <v>13</v>
      </c>
      <c r="E106" s="831"/>
      <c r="F106" s="831"/>
      <c r="G106" s="831"/>
      <c r="H106" s="831"/>
      <c r="I106" s="831"/>
      <c r="J106" s="831"/>
      <c r="K106" s="831"/>
      <c r="L106" s="831"/>
      <c r="M106" s="832"/>
      <c r="N106" s="783" t="s">
        <v>14</v>
      </c>
      <c r="O106" s="784"/>
      <c r="P106" s="784"/>
      <c r="Q106" s="785"/>
      <c r="R106" s="224"/>
      <c r="S106" s="224"/>
      <c r="T106" s="224"/>
      <c r="U106" s="798" t="s">
        <v>14</v>
      </c>
      <c r="V106" s="799"/>
      <c r="W106" s="799"/>
      <c r="X106" s="799"/>
      <c r="Y106" s="799"/>
      <c r="Z106" s="799"/>
      <c r="AA106" s="799"/>
      <c r="AB106" s="799"/>
      <c r="AC106" s="799"/>
      <c r="AD106" s="799"/>
      <c r="AE106" s="799"/>
      <c r="AF106" s="799"/>
      <c r="AG106" s="799"/>
      <c r="AH106" s="799"/>
      <c r="AI106" s="799"/>
      <c r="AJ106" s="800"/>
      <c r="AK106" s="259"/>
      <c r="AL106" s="259"/>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248"/>
      <c r="BS106" s="212"/>
    </row>
    <row r="107" spans="1:71" ht="15.6" customHeight="1">
      <c r="A107" s="205"/>
      <c r="B107" s="205"/>
      <c r="C107" s="245"/>
      <c r="D107" s="836"/>
      <c r="E107" s="839"/>
      <c r="F107" s="839"/>
      <c r="G107" s="839"/>
      <c r="H107" s="839"/>
      <c r="I107" s="839"/>
      <c r="J107" s="839"/>
      <c r="K107" s="839"/>
      <c r="L107" s="839"/>
      <c r="M107" s="838"/>
      <c r="N107" s="786"/>
      <c r="O107" s="787"/>
      <c r="P107" s="787"/>
      <c r="Q107" s="788"/>
      <c r="R107" s="224"/>
      <c r="S107" s="224"/>
      <c r="T107" s="224"/>
      <c r="U107" s="801"/>
      <c r="V107" s="802"/>
      <c r="W107" s="802"/>
      <c r="X107" s="802"/>
      <c r="Y107" s="802"/>
      <c r="Z107" s="802"/>
      <c r="AA107" s="802"/>
      <c r="AB107" s="802"/>
      <c r="AC107" s="802"/>
      <c r="AD107" s="802"/>
      <c r="AE107" s="802"/>
      <c r="AF107" s="802"/>
      <c r="AG107" s="802"/>
      <c r="AH107" s="802"/>
      <c r="AI107" s="802"/>
      <c r="AJ107" s="803"/>
      <c r="AK107" s="259"/>
      <c r="AL107" s="259"/>
      <c r="AM107" s="801"/>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2"/>
      <c r="BI107" s="802"/>
      <c r="BJ107" s="802"/>
      <c r="BK107" s="802"/>
      <c r="BL107" s="802"/>
      <c r="BM107" s="802"/>
      <c r="BN107" s="802"/>
      <c r="BO107" s="802"/>
      <c r="BP107" s="802"/>
      <c r="BQ107" s="803"/>
      <c r="BR107" s="248"/>
      <c r="BS107" s="212"/>
    </row>
    <row r="108" spans="1:71" ht="15.6" customHeight="1">
      <c r="A108" s="205"/>
      <c r="B108" s="205"/>
      <c r="C108" s="245"/>
      <c r="D108" s="836"/>
      <c r="E108" s="839"/>
      <c r="F108" s="839"/>
      <c r="G108" s="839"/>
      <c r="H108" s="839"/>
      <c r="I108" s="839"/>
      <c r="J108" s="839"/>
      <c r="K108" s="839"/>
      <c r="L108" s="839"/>
      <c r="M108" s="838"/>
      <c r="N108" s="786"/>
      <c r="O108" s="787"/>
      <c r="P108" s="787"/>
      <c r="Q108" s="788"/>
      <c r="R108" s="224"/>
      <c r="S108" s="224"/>
      <c r="T108" s="224"/>
      <c r="U108" s="801"/>
      <c r="V108" s="802"/>
      <c r="W108" s="802"/>
      <c r="X108" s="802"/>
      <c r="Y108" s="802"/>
      <c r="Z108" s="802"/>
      <c r="AA108" s="802"/>
      <c r="AB108" s="802"/>
      <c r="AC108" s="802"/>
      <c r="AD108" s="802"/>
      <c r="AE108" s="802"/>
      <c r="AF108" s="802"/>
      <c r="AG108" s="802"/>
      <c r="AH108" s="802"/>
      <c r="AI108" s="802"/>
      <c r="AJ108" s="803"/>
      <c r="AK108" s="259"/>
      <c r="AL108" s="259"/>
      <c r="AM108" s="801"/>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3"/>
      <c r="BR108" s="248"/>
      <c r="BS108" s="212"/>
    </row>
    <row r="109" spans="1:71" ht="15.6" customHeight="1">
      <c r="A109" s="205"/>
      <c r="B109" s="205"/>
      <c r="C109" s="245"/>
      <c r="D109" s="833"/>
      <c r="E109" s="834"/>
      <c r="F109" s="834"/>
      <c r="G109" s="834"/>
      <c r="H109" s="834"/>
      <c r="I109" s="834"/>
      <c r="J109" s="834"/>
      <c r="K109" s="834"/>
      <c r="L109" s="834"/>
      <c r="M109" s="835"/>
      <c r="N109" s="789"/>
      <c r="O109" s="790"/>
      <c r="P109" s="790"/>
      <c r="Q109" s="791"/>
      <c r="R109" s="224"/>
      <c r="S109" s="224"/>
      <c r="T109" s="224"/>
      <c r="U109" s="804"/>
      <c r="V109" s="805"/>
      <c r="W109" s="805"/>
      <c r="X109" s="805"/>
      <c r="Y109" s="805"/>
      <c r="Z109" s="805"/>
      <c r="AA109" s="805"/>
      <c r="AB109" s="805"/>
      <c r="AC109" s="805"/>
      <c r="AD109" s="805"/>
      <c r="AE109" s="805"/>
      <c r="AF109" s="805"/>
      <c r="AG109" s="805"/>
      <c r="AH109" s="805"/>
      <c r="AI109" s="805"/>
      <c r="AJ109" s="806"/>
      <c r="AK109" s="259"/>
      <c r="AL109" s="259"/>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248"/>
      <c r="BS109" s="212"/>
    </row>
    <row r="110" spans="1:71" ht="15.6" customHeight="1">
      <c r="A110" s="205"/>
      <c r="B110" s="205"/>
      <c r="C110" s="256"/>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8"/>
      <c r="BS110" s="212"/>
    </row>
    <row r="111" spans="1:71" ht="15.6" customHeight="1">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row>
  </sheetData>
  <mergeCells count="98">
    <mergeCell ref="BN37:BQ39"/>
    <mergeCell ref="R33:BB34"/>
    <mergeCell ref="AM69:BQ76"/>
    <mergeCell ref="AM62:BQ66"/>
    <mergeCell ref="D106:M109"/>
    <mergeCell ref="N106:Q109"/>
    <mergeCell ref="AM106:BQ109"/>
    <mergeCell ref="AR79:BB80"/>
    <mergeCell ref="U106:AJ109"/>
    <mergeCell ref="U99:AD100"/>
    <mergeCell ref="AE99:AJ100"/>
    <mergeCell ref="AM99:BQ103"/>
    <mergeCell ref="D81:Q82"/>
    <mergeCell ref="R81:BB82"/>
    <mergeCell ref="BX40:CN49"/>
    <mergeCell ref="BJ45:BM47"/>
    <mergeCell ref="BN45:BQ47"/>
    <mergeCell ref="BJ40:BM44"/>
    <mergeCell ref="BN40:BQ44"/>
    <mergeCell ref="AK57:AR59"/>
    <mergeCell ref="D37:M40"/>
    <mergeCell ref="N37:Q40"/>
    <mergeCell ref="U55:AB56"/>
    <mergeCell ref="AC55:AJ56"/>
    <mergeCell ref="AK55:AR56"/>
    <mergeCell ref="AC45:AJ47"/>
    <mergeCell ref="U39:AB41"/>
    <mergeCell ref="AK49:AR50"/>
    <mergeCell ref="AM37:BC46"/>
    <mergeCell ref="BA49:BH50"/>
    <mergeCell ref="BB20:BK23"/>
    <mergeCell ref="Y20:AE23"/>
    <mergeCell ref="AF24:AL26"/>
    <mergeCell ref="Y24:AE26"/>
    <mergeCell ref="AS49:AZ50"/>
    <mergeCell ref="BF40:BI44"/>
    <mergeCell ref="BF45:BI47"/>
    <mergeCell ref="BF37:BI39"/>
    <mergeCell ref="BJ37:BM39"/>
    <mergeCell ref="K20:Q23"/>
    <mergeCell ref="R20:X23"/>
    <mergeCell ref="D24:J26"/>
    <mergeCell ref="K24:Q26"/>
    <mergeCell ref="AF23:AL23"/>
    <mergeCell ref="AF20:AZ22"/>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D18:AZ19"/>
    <mergeCell ref="D20:J23"/>
    <mergeCell ref="BN94:BQ96"/>
    <mergeCell ref="D92:M96"/>
    <mergeCell ref="N92:Q96"/>
    <mergeCell ref="U85:AJ96"/>
    <mergeCell ref="AN85:BB96"/>
    <mergeCell ref="D85:M89"/>
    <mergeCell ref="N85:Q89"/>
    <mergeCell ref="BF94:BI96"/>
    <mergeCell ref="BJ94:BM96"/>
    <mergeCell ref="BF85:BI88"/>
    <mergeCell ref="BJ85:BM88"/>
    <mergeCell ref="BN85:BQ88"/>
    <mergeCell ref="BF89:BI92"/>
    <mergeCell ref="BJ89:BM92"/>
    <mergeCell ref="BN89:BQ92"/>
    <mergeCell ref="BA51:BH53"/>
    <mergeCell ref="U49:AB50"/>
    <mergeCell ref="U37:AB38"/>
    <mergeCell ref="AR31:BB32"/>
    <mergeCell ref="U45:AB47"/>
    <mergeCell ref="AK51:AR53"/>
    <mergeCell ref="AS51:AZ53"/>
    <mergeCell ref="D33:Q34"/>
    <mergeCell ref="D69:M76"/>
    <mergeCell ref="N69:Q76"/>
    <mergeCell ref="U69:AJ76"/>
    <mergeCell ref="U43:AB44"/>
    <mergeCell ref="AC43:AJ44"/>
    <mergeCell ref="AC49:AJ50"/>
    <mergeCell ref="U51:AB53"/>
    <mergeCell ref="AC51:AJ53"/>
    <mergeCell ref="D56:M59"/>
    <mergeCell ref="N56:Q59"/>
    <mergeCell ref="U57:AB59"/>
    <mergeCell ref="AC57:AJ59"/>
    <mergeCell ref="U62:AD63"/>
    <mergeCell ref="AE62:AJ6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zoomScale="55" zoomScaleNormal="55" zoomScaleSheetLayoutView="55" workbookViewId="0">
      <selection activeCell="CC20" sqref="CC20"/>
    </sheetView>
  </sheetViews>
  <sheetFormatPr defaultColWidth="2.875" defaultRowHeight="12.6" customHeight="1"/>
  <cols>
    <col min="1" max="25" width="2.5" style="333" customWidth="1"/>
    <col min="26" max="26" width="2.125" style="333" customWidth="1"/>
    <col min="27" max="27" width="2.5" style="333" hidden="1" customWidth="1"/>
    <col min="28" max="28" width="4.625" style="333" customWidth="1"/>
    <col min="29" max="34" width="2.5" style="333" customWidth="1"/>
    <col min="35" max="35" width="0.125" style="333" customWidth="1"/>
    <col min="36" max="36" width="4.5" style="333" customWidth="1"/>
    <col min="37" max="37" width="4.625" style="333" customWidth="1"/>
    <col min="38" max="71" width="2.5" style="333" customWidth="1"/>
    <col min="72" max="16384" width="2.875" style="333"/>
  </cols>
  <sheetData>
    <row r="1" spans="1:71" ht="15.6" customHeight="1">
      <c r="A1" s="584"/>
      <c r="B1" s="584"/>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row>
    <row r="2" spans="1:71" ht="15.6" customHeight="1">
      <c r="A2" s="584"/>
      <c r="B2" s="584"/>
      <c r="C2" s="644"/>
      <c r="D2" s="645"/>
      <c r="E2" s="645"/>
      <c r="F2" s="645"/>
      <c r="G2" s="643"/>
      <c r="H2" s="643"/>
      <c r="I2" s="643"/>
      <c r="J2" s="643"/>
      <c r="K2" s="643"/>
      <c r="L2" s="643"/>
      <c r="M2" s="643"/>
      <c r="N2" s="643"/>
      <c r="O2" s="643"/>
      <c r="P2" s="643"/>
      <c r="Q2" s="643"/>
      <c r="R2" s="643"/>
      <c r="S2" s="643"/>
      <c r="T2" s="643"/>
      <c r="U2" s="643"/>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row>
    <row r="3" spans="1:71" ht="15.6" customHeight="1">
      <c r="A3" s="584"/>
      <c r="B3" s="584"/>
      <c r="C3" s="643"/>
      <c r="D3" s="643"/>
      <c r="E3" s="643"/>
      <c r="F3" s="643"/>
      <c r="G3" s="643"/>
      <c r="H3" s="643"/>
      <c r="I3" s="643"/>
      <c r="J3" s="643"/>
      <c r="K3" s="643"/>
      <c r="L3" s="643"/>
      <c r="M3" s="643"/>
      <c r="N3" s="643"/>
      <c r="O3" s="643"/>
      <c r="P3" s="643"/>
      <c r="Q3" s="643"/>
      <c r="R3" s="643"/>
      <c r="S3" s="643"/>
      <c r="T3" s="643"/>
      <c r="U3" s="643"/>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row>
    <row r="4" spans="1:71" ht="15.6" customHeight="1">
      <c r="A4" s="584"/>
      <c r="B4" s="584"/>
      <c r="C4" s="643"/>
      <c r="D4" s="643"/>
      <c r="E4" s="643"/>
      <c r="F4" s="643"/>
      <c r="G4" s="643"/>
      <c r="H4" s="646"/>
      <c r="I4" s="646"/>
      <c r="J4" s="646"/>
      <c r="K4" s="646"/>
      <c r="L4" s="646"/>
      <c r="M4" s="646"/>
      <c r="N4" s="646"/>
      <c r="O4" s="646"/>
      <c r="P4" s="646"/>
      <c r="Q4" s="646"/>
      <c r="R4" s="646"/>
      <c r="S4" s="646"/>
      <c r="T4" s="646"/>
      <c r="U4" s="646"/>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row>
    <row r="5" spans="1:71" ht="15.6" customHeight="1">
      <c r="A5" s="584"/>
      <c r="B5" s="584"/>
      <c r="C5" s="643"/>
      <c r="D5" s="643"/>
      <c r="E5" s="643"/>
      <c r="F5" s="643"/>
      <c r="G5" s="643"/>
      <c r="H5" s="643"/>
      <c r="I5" s="643"/>
      <c r="J5" s="643"/>
      <c r="K5" s="643"/>
      <c r="L5" s="643"/>
      <c r="M5" s="643"/>
      <c r="N5" s="643"/>
      <c r="O5" s="643"/>
      <c r="P5" s="643"/>
      <c r="Q5" s="643"/>
      <c r="R5" s="643"/>
      <c r="S5" s="643"/>
      <c r="T5" s="643"/>
      <c r="U5" s="643"/>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row>
    <row r="6" spans="1:71" ht="15.6" customHeight="1">
      <c r="A6" s="584"/>
      <c r="B6" s="584"/>
      <c r="C6" s="643"/>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51"/>
      <c r="AR6" s="651"/>
      <c r="AS6" s="651"/>
      <c r="AT6" s="651"/>
      <c r="AU6" s="651"/>
      <c r="AV6" s="651"/>
      <c r="AW6" s="651"/>
      <c r="AX6" s="651"/>
      <c r="AY6" s="651"/>
      <c r="AZ6" s="643"/>
      <c r="BA6" s="643"/>
      <c r="BB6" s="643"/>
      <c r="BC6" s="643"/>
      <c r="BD6" s="643"/>
      <c r="BE6" s="643"/>
      <c r="BF6" s="643"/>
      <c r="BG6" s="643"/>
      <c r="BH6" s="643"/>
      <c r="BI6" s="643"/>
      <c r="BJ6" s="643"/>
      <c r="BK6" s="643"/>
      <c r="BL6" s="643"/>
      <c r="BM6" s="643"/>
      <c r="BN6" s="643"/>
      <c r="BO6" s="643"/>
      <c r="BP6" s="643"/>
      <c r="BQ6" s="643"/>
      <c r="BR6" s="643"/>
      <c r="BS6" s="643"/>
    </row>
    <row r="7" spans="1:71" ht="15.6" customHeight="1">
      <c r="A7" s="584"/>
      <c r="B7" s="584"/>
      <c r="C7" s="643"/>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51"/>
      <c r="AR7" s="651"/>
      <c r="AS7" s="651"/>
      <c r="AT7" s="651"/>
      <c r="AU7" s="651"/>
      <c r="AV7" s="651"/>
      <c r="AW7" s="651"/>
      <c r="AX7" s="651"/>
      <c r="AY7" s="651"/>
      <c r="AZ7" s="643"/>
      <c r="BA7" s="643"/>
      <c r="BB7" s="643"/>
      <c r="BC7" s="643"/>
      <c r="BD7" s="643"/>
      <c r="BE7" s="643"/>
      <c r="BF7" s="643"/>
      <c r="BG7" s="643"/>
      <c r="BH7" s="643"/>
      <c r="BI7" s="643"/>
      <c r="BJ7" s="643"/>
      <c r="BK7" s="643"/>
      <c r="BL7" s="643"/>
      <c r="BM7" s="643"/>
      <c r="BN7" s="643"/>
      <c r="BO7" s="643"/>
      <c r="BP7" s="643"/>
      <c r="BQ7" s="643"/>
      <c r="BR7" s="643"/>
      <c r="BS7" s="643"/>
    </row>
    <row r="8" spans="1:71" ht="15.6" customHeight="1">
      <c r="A8" s="584"/>
      <c r="B8" s="584"/>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671"/>
      <c r="BS8" s="643"/>
    </row>
    <row r="9" spans="1:71" ht="15.6" customHeight="1">
      <c r="A9" s="584"/>
      <c r="B9" s="584"/>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671"/>
      <c r="BS9" s="643"/>
    </row>
    <row r="10" spans="1:71" ht="15.6" customHeight="1">
      <c r="A10" s="584"/>
      <c r="B10" s="584"/>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671"/>
      <c r="BS10" s="643"/>
    </row>
    <row r="11" spans="1:71" ht="15.6" customHeight="1">
      <c r="A11" s="584"/>
      <c r="B11" s="584"/>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102</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648"/>
      <c r="BS11" s="643"/>
    </row>
    <row r="12" spans="1:71" ht="15.6" customHeight="1">
      <c r="A12" s="584"/>
      <c r="B12" s="584"/>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648"/>
      <c r="BS12" s="643"/>
    </row>
    <row r="13" spans="1:71" ht="15.6" customHeight="1">
      <c r="A13" s="584"/>
      <c r="B13" s="584"/>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648"/>
      <c r="BS13" s="643"/>
    </row>
    <row r="14" spans="1:71" ht="15.6" customHeight="1">
      <c r="A14" s="584"/>
      <c r="B14" s="584"/>
      <c r="C14" s="643"/>
      <c r="D14" s="647"/>
      <c r="E14" s="647"/>
      <c r="F14" s="647"/>
      <c r="G14" s="647"/>
      <c r="H14" s="647"/>
      <c r="I14" s="647"/>
      <c r="J14" s="647"/>
      <c r="K14" s="647"/>
      <c r="L14" s="647"/>
      <c r="M14" s="647"/>
      <c r="N14" s="647"/>
      <c r="O14" s="647"/>
      <c r="P14" s="647"/>
      <c r="Q14" s="647"/>
      <c r="R14" s="647"/>
      <c r="S14" s="647"/>
      <c r="T14" s="647"/>
      <c r="U14" s="647"/>
      <c r="V14" s="647"/>
      <c r="W14" s="647"/>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row>
    <row r="15" spans="1:71" ht="15.6" customHeight="1">
      <c r="A15" s="584"/>
      <c r="B15" s="584"/>
      <c r="C15" s="643"/>
      <c r="D15" s="647"/>
      <c r="E15" s="647"/>
      <c r="F15" s="647"/>
      <c r="G15" s="647"/>
      <c r="H15" s="647"/>
      <c r="I15" s="647"/>
      <c r="J15" s="647"/>
      <c r="K15" s="647"/>
      <c r="L15" s="647"/>
      <c r="M15" s="647"/>
      <c r="N15" s="647"/>
      <c r="O15" s="647"/>
      <c r="P15" s="647"/>
      <c r="Q15" s="647"/>
      <c r="R15" s="647"/>
      <c r="S15" s="647"/>
      <c r="T15" s="647"/>
      <c r="U15" s="647"/>
      <c r="V15" s="647"/>
      <c r="W15" s="647"/>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3"/>
      <c r="BH15" s="643"/>
      <c r="BI15" s="643"/>
      <c r="BJ15" s="643"/>
      <c r="BK15" s="643"/>
      <c r="BL15" s="643"/>
      <c r="BM15" s="643"/>
      <c r="BN15" s="643"/>
      <c r="BO15" s="643"/>
      <c r="BP15" s="643"/>
      <c r="BQ15" s="643"/>
      <c r="BR15" s="643"/>
      <c r="BS15" s="643"/>
    </row>
    <row r="16" spans="1:71" ht="15.6" customHeight="1">
      <c r="A16" s="584"/>
      <c r="B16" s="584"/>
      <c r="C16" s="643"/>
      <c r="D16" s="647"/>
      <c r="E16" s="647"/>
      <c r="F16" s="647"/>
      <c r="G16" s="647"/>
      <c r="H16" s="647"/>
      <c r="I16" s="647"/>
      <c r="J16" s="647"/>
      <c r="K16" s="647"/>
      <c r="L16" s="647"/>
      <c r="M16" s="647"/>
      <c r="N16" s="647"/>
      <c r="O16" s="647"/>
      <c r="P16" s="647"/>
      <c r="Q16" s="647"/>
      <c r="R16" s="647"/>
      <c r="S16" s="647"/>
      <c r="T16" s="647"/>
      <c r="U16" s="647"/>
      <c r="V16" s="647"/>
      <c r="W16" s="647"/>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row>
    <row r="17" spans="1:71" ht="15.6" customHeight="1">
      <c r="A17" s="584"/>
      <c r="B17" s="584"/>
      <c r="C17" s="652"/>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3"/>
      <c r="BE17" s="653"/>
      <c r="BF17" s="653"/>
      <c r="BG17" s="653"/>
      <c r="BH17" s="653"/>
      <c r="BI17" s="653"/>
      <c r="BJ17" s="653"/>
      <c r="BK17" s="653"/>
      <c r="BL17" s="670"/>
      <c r="BM17" s="643"/>
      <c r="BN17" s="643"/>
      <c r="BO17" s="643"/>
      <c r="BP17" s="643"/>
      <c r="BQ17" s="643"/>
      <c r="BR17" s="643"/>
      <c r="BS17" s="656"/>
    </row>
    <row r="18" spans="1:71" ht="15.6" customHeight="1">
      <c r="A18" s="584"/>
      <c r="B18" s="584"/>
      <c r="C18" s="654"/>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698"/>
      <c r="BB18" s="698"/>
      <c r="BC18" s="698"/>
      <c r="BD18" s="698"/>
      <c r="BE18" s="698"/>
      <c r="BF18" s="698"/>
      <c r="BG18" s="698"/>
      <c r="BH18" s="698"/>
      <c r="BI18" s="698"/>
      <c r="BJ18" s="698"/>
      <c r="BK18" s="698"/>
      <c r="BL18" s="699"/>
      <c r="BM18" s="643"/>
      <c r="BN18" s="643"/>
      <c r="BO18" s="643"/>
      <c r="BP18" s="643"/>
      <c r="BQ18" s="643"/>
      <c r="BR18" s="643"/>
      <c r="BS18" s="656"/>
    </row>
    <row r="19" spans="1:71" ht="15.6" customHeight="1">
      <c r="A19" s="584"/>
      <c r="B19" s="584"/>
      <c r="C19" s="654"/>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698"/>
      <c r="BB19" s="698"/>
      <c r="BC19" s="698"/>
      <c r="BD19" s="698"/>
      <c r="BE19" s="698"/>
      <c r="BF19" s="698"/>
      <c r="BG19" s="698"/>
      <c r="BH19" s="698"/>
      <c r="BI19" s="698"/>
      <c r="BJ19" s="698"/>
      <c r="BK19" s="698"/>
      <c r="BL19" s="699"/>
      <c r="BM19" s="643"/>
      <c r="BN19" s="643"/>
      <c r="BO19" s="643"/>
      <c r="BP19" s="643"/>
      <c r="BQ19" s="643"/>
      <c r="BR19" s="643"/>
      <c r="BS19" s="656"/>
    </row>
    <row r="20" spans="1:71" ht="13.35" customHeight="1">
      <c r="A20" s="584"/>
      <c r="B20" s="584"/>
      <c r="C20" s="654"/>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655"/>
      <c r="BB20" s="770" t="s">
        <v>1</v>
      </c>
      <c r="BC20" s="771"/>
      <c r="BD20" s="771"/>
      <c r="BE20" s="771"/>
      <c r="BF20" s="771"/>
      <c r="BG20" s="771"/>
      <c r="BH20" s="771"/>
      <c r="BI20" s="771"/>
      <c r="BJ20" s="763"/>
      <c r="BK20" s="764"/>
      <c r="BL20" s="699"/>
      <c r="BM20" s="643"/>
      <c r="BN20" s="643"/>
      <c r="BO20" s="643"/>
      <c r="BP20" s="643"/>
      <c r="BQ20" s="643"/>
      <c r="BR20" s="643"/>
      <c r="BS20" s="672"/>
    </row>
    <row r="21" spans="1:71" ht="13.35" customHeight="1">
      <c r="A21" s="584"/>
      <c r="B21" s="584"/>
      <c r="C21" s="654"/>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655"/>
      <c r="BB21" s="772"/>
      <c r="BC21" s="773"/>
      <c r="BD21" s="773"/>
      <c r="BE21" s="773"/>
      <c r="BF21" s="773"/>
      <c r="BG21" s="773"/>
      <c r="BH21" s="773"/>
      <c r="BI21" s="773"/>
      <c r="BJ21" s="765"/>
      <c r="BK21" s="766"/>
      <c r="BL21" s="699"/>
      <c r="BM21" s="643"/>
      <c r="BN21" s="643"/>
      <c r="BO21" s="643"/>
      <c r="BP21" s="643"/>
      <c r="BQ21" s="643"/>
      <c r="BR21" s="643"/>
      <c r="BS21" s="672"/>
    </row>
    <row r="22" spans="1:71" ht="13.35" customHeight="1">
      <c r="A22" s="584"/>
      <c r="B22" s="584"/>
      <c r="C22" s="654"/>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673"/>
      <c r="BB22" s="772"/>
      <c r="BC22" s="773"/>
      <c r="BD22" s="773"/>
      <c r="BE22" s="773"/>
      <c r="BF22" s="773"/>
      <c r="BG22" s="773"/>
      <c r="BH22" s="773"/>
      <c r="BI22" s="773"/>
      <c r="BJ22" s="765"/>
      <c r="BK22" s="766"/>
      <c r="BL22" s="699"/>
      <c r="BM22" s="643"/>
      <c r="BN22" s="643"/>
      <c r="BO22" s="643"/>
      <c r="BP22" s="643"/>
      <c r="BQ22" s="643"/>
      <c r="BR22" s="643"/>
      <c r="BS22" s="672"/>
    </row>
    <row r="23" spans="1:71" ht="31.35" customHeight="1">
      <c r="A23" s="584"/>
      <c r="B23" s="584"/>
      <c r="C23" s="654"/>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673"/>
      <c r="BB23" s="774"/>
      <c r="BC23" s="775"/>
      <c r="BD23" s="775"/>
      <c r="BE23" s="775"/>
      <c r="BF23" s="775"/>
      <c r="BG23" s="775"/>
      <c r="BH23" s="775"/>
      <c r="BI23" s="775"/>
      <c r="BJ23" s="767"/>
      <c r="BK23" s="768"/>
      <c r="BL23" s="699"/>
      <c r="BM23" s="643"/>
      <c r="BN23" s="643"/>
      <c r="BO23" s="643"/>
      <c r="BP23" s="643"/>
      <c r="BQ23" s="643"/>
      <c r="BR23" s="643"/>
      <c r="BS23" s="672"/>
    </row>
    <row r="24" spans="1:71" ht="15.6" customHeight="1">
      <c r="A24" s="584"/>
      <c r="B24" s="584"/>
      <c r="C24" s="654"/>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673"/>
      <c r="BB24" s="708" t="s">
        <v>14</v>
      </c>
      <c r="BC24" s="709"/>
      <c r="BD24" s="709"/>
      <c r="BE24" s="709"/>
      <c r="BF24" s="709"/>
      <c r="BG24" s="709"/>
      <c r="BH24" s="709"/>
      <c r="BI24" s="709"/>
      <c r="BJ24" s="763"/>
      <c r="BK24" s="764"/>
      <c r="BL24" s="699"/>
      <c r="BM24" s="643"/>
      <c r="BN24" s="643"/>
      <c r="BO24" s="643"/>
      <c r="BP24" s="643"/>
      <c r="BQ24" s="643"/>
      <c r="BR24" s="643"/>
      <c r="BS24" s="672"/>
    </row>
    <row r="25" spans="1:71" ht="15.6" customHeight="1">
      <c r="A25" s="584"/>
      <c r="B25" s="584"/>
      <c r="C25" s="654"/>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674"/>
      <c r="BB25" s="711"/>
      <c r="BC25" s="712"/>
      <c r="BD25" s="712"/>
      <c r="BE25" s="712"/>
      <c r="BF25" s="712"/>
      <c r="BG25" s="712"/>
      <c r="BH25" s="712"/>
      <c r="BI25" s="712"/>
      <c r="BJ25" s="765"/>
      <c r="BK25" s="766"/>
      <c r="BL25" s="699"/>
      <c r="BM25" s="643"/>
      <c r="BN25" s="643"/>
      <c r="BO25" s="643"/>
      <c r="BP25" s="643"/>
      <c r="BQ25" s="643"/>
      <c r="BR25" s="643"/>
      <c r="BS25" s="672"/>
    </row>
    <row r="26" spans="1:71" ht="15.6" customHeight="1">
      <c r="A26" s="584"/>
      <c r="B26" s="584"/>
      <c r="C26" s="654"/>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674"/>
      <c r="BB26" s="714"/>
      <c r="BC26" s="715"/>
      <c r="BD26" s="715"/>
      <c r="BE26" s="715"/>
      <c r="BF26" s="715"/>
      <c r="BG26" s="715"/>
      <c r="BH26" s="715"/>
      <c r="BI26" s="715"/>
      <c r="BJ26" s="767"/>
      <c r="BK26" s="768"/>
      <c r="BL26" s="699"/>
      <c r="BM26" s="643"/>
      <c r="BN26" s="643"/>
      <c r="BO26" s="643"/>
      <c r="BP26" s="643"/>
      <c r="BQ26" s="643"/>
      <c r="BR26" s="643"/>
      <c r="BS26" s="672"/>
    </row>
    <row r="27" spans="1:71" ht="15.6" customHeight="1">
      <c r="A27" s="584"/>
      <c r="B27" s="584"/>
      <c r="C27" s="675"/>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700"/>
      <c r="BL27" s="701"/>
      <c r="BM27" s="643"/>
      <c r="BN27" s="643"/>
      <c r="BO27" s="643"/>
      <c r="BP27" s="643"/>
      <c r="BQ27" s="643"/>
      <c r="BR27" s="643"/>
      <c r="BS27" s="672"/>
    </row>
    <row r="28" spans="1:71" ht="15.6" customHeight="1">
      <c r="A28" s="584"/>
      <c r="B28" s="584"/>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3"/>
      <c r="BN28" s="643"/>
      <c r="BO28" s="643"/>
      <c r="BP28" s="643"/>
      <c r="BQ28" s="643"/>
      <c r="BR28" s="643"/>
      <c r="BS28" s="650"/>
    </row>
    <row r="29" spans="1:71" ht="15.6" customHeight="1">
      <c r="A29" s="584"/>
      <c r="B29" s="584"/>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c r="BQ29" s="643"/>
      <c r="BR29" s="643"/>
      <c r="BS29" s="677"/>
    </row>
    <row r="30" spans="1:71" ht="15.6" customHeight="1">
      <c r="A30" s="584"/>
      <c r="B30" s="584"/>
      <c r="C30" s="643"/>
      <c r="D30" s="647"/>
      <c r="E30" s="647"/>
      <c r="F30" s="647"/>
      <c r="G30" s="647"/>
      <c r="H30" s="647"/>
      <c r="I30" s="647"/>
      <c r="J30" s="647"/>
      <c r="K30" s="647"/>
      <c r="L30" s="647"/>
      <c r="M30" s="647"/>
      <c r="N30" s="647"/>
      <c r="O30" s="647"/>
      <c r="P30" s="647"/>
      <c r="Q30" s="647"/>
      <c r="R30" s="647"/>
      <c r="S30" s="647"/>
      <c r="T30" s="647"/>
      <c r="U30" s="647"/>
      <c r="V30" s="647"/>
      <c r="W30" s="647"/>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c r="BQ30" s="643"/>
      <c r="BR30" s="643"/>
      <c r="BS30" s="650"/>
    </row>
    <row r="31" spans="1:71" ht="15.6" customHeight="1">
      <c r="A31" s="643"/>
      <c r="B31" s="643"/>
      <c r="C31" s="678"/>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854"/>
      <c r="AS31" s="854"/>
      <c r="AT31" s="854"/>
      <c r="AU31" s="854"/>
      <c r="AV31" s="854"/>
      <c r="AW31" s="854"/>
      <c r="AX31" s="854"/>
      <c r="AY31" s="854"/>
      <c r="AZ31" s="854"/>
      <c r="BA31" s="854"/>
      <c r="BB31" s="854"/>
      <c r="BC31" s="680"/>
      <c r="BD31" s="681"/>
      <c r="BE31" s="681"/>
      <c r="BF31" s="681"/>
      <c r="BG31" s="681"/>
      <c r="BH31" s="681"/>
      <c r="BI31" s="681"/>
      <c r="BJ31" s="681"/>
      <c r="BK31" s="681"/>
      <c r="BL31" s="681"/>
      <c r="BM31" s="681"/>
      <c r="BN31" s="681"/>
      <c r="BO31" s="681"/>
      <c r="BP31" s="681"/>
      <c r="BQ31" s="681"/>
      <c r="BR31" s="682"/>
      <c r="BS31" s="643"/>
    </row>
    <row r="32" spans="1:71" ht="15.6" customHeight="1">
      <c r="A32" s="643"/>
      <c r="B32" s="643"/>
      <c r="C32" s="683"/>
      <c r="D32" s="662"/>
      <c r="E32" s="662"/>
      <c r="F32" s="662"/>
      <c r="G32" s="662"/>
      <c r="H32" s="662"/>
      <c r="I32" s="662"/>
      <c r="J32" s="662"/>
      <c r="K32" s="662"/>
      <c r="L32" s="662"/>
      <c r="M32" s="662"/>
      <c r="N32" s="662"/>
      <c r="O32" s="662"/>
      <c r="P32" s="662"/>
      <c r="Q32" s="662"/>
      <c r="R32" s="662"/>
      <c r="S32" s="662"/>
      <c r="T32" s="662"/>
      <c r="U32" s="662"/>
      <c r="V32" s="662"/>
      <c r="W32" s="662"/>
      <c r="X32" s="673"/>
      <c r="Y32" s="673"/>
      <c r="Z32" s="673"/>
      <c r="AA32" s="657"/>
      <c r="AB32" s="687"/>
      <c r="AC32" s="687"/>
      <c r="AD32" s="687"/>
      <c r="AE32" s="687"/>
      <c r="AF32" s="687"/>
      <c r="AG32" s="687"/>
      <c r="AH32" s="687"/>
      <c r="AI32" s="687"/>
      <c r="AJ32" s="687"/>
      <c r="AK32" s="687"/>
      <c r="AL32" s="687"/>
      <c r="AM32" s="687"/>
      <c r="AN32" s="685"/>
      <c r="AO32" s="687"/>
      <c r="AP32" s="688"/>
      <c r="AQ32" s="688"/>
      <c r="AR32" s="871"/>
      <c r="AS32" s="871"/>
      <c r="AT32" s="871"/>
      <c r="AU32" s="871"/>
      <c r="AV32" s="871"/>
      <c r="AW32" s="871"/>
      <c r="AX32" s="871"/>
      <c r="AY32" s="871"/>
      <c r="AZ32" s="871"/>
      <c r="BA32" s="871"/>
      <c r="BB32" s="871"/>
      <c r="BC32" s="684"/>
      <c r="BD32" s="657"/>
      <c r="BE32" s="657"/>
      <c r="BF32" s="657"/>
      <c r="BG32" s="657"/>
      <c r="BH32" s="657"/>
      <c r="BI32" s="657"/>
      <c r="BJ32" s="657"/>
      <c r="BK32" s="657"/>
      <c r="BL32" s="657"/>
      <c r="BM32" s="657"/>
      <c r="BN32" s="663"/>
      <c r="BO32" s="663"/>
      <c r="BP32" s="663"/>
      <c r="BQ32" s="685"/>
      <c r="BR32" s="686"/>
      <c r="BS32" s="643"/>
    </row>
    <row r="33" spans="1:92" ht="15.6" customHeight="1">
      <c r="A33" s="643"/>
      <c r="B33" s="643"/>
      <c r="C33" s="683"/>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684"/>
      <c r="BD33" s="657"/>
      <c r="BE33" s="657"/>
      <c r="BF33" s="657"/>
      <c r="BG33" s="657"/>
      <c r="BH33" s="657"/>
      <c r="BI33" s="657"/>
      <c r="BJ33" s="657"/>
      <c r="BK33" s="657"/>
      <c r="BL33" s="657"/>
      <c r="BM33" s="657"/>
      <c r="BN33" s="663"/>
      <c r="BO33" s="663"/>
      <c r="BP33" s="663"/>
      <c r="BQ33" s="685"/>
      <c r="BR33" s="686"/>
      <c r="BS33" s="643"/>
    </row>
    <row r="34" spans="1:92" ht="15.6" customHeight="1">
      <c r="A34" s="584"/>
      <c r="B34" s="584"/>
      <c r="C34" s="683"/>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684"/>
      <c r="BD34" s="657"/>
      <c r="BE34" s="657"/>
      <c r="BF34" s="657"/>
      <c r="BG34" s="657"/>
      <c r="BH34" s="657"/>
      <c r="BI34" s="657"/>
      <c r="BJ34" s="657"/>
      <c r="BK34" s="657"/>
      <c r="BL34" s="657"/>
      <c r="BM34" s="657"/>
      <c r="BN34" s="663"/>
      <c r="BO34" s="663"/>
      <c r="BP34" s="663"/>
      <c r="BQ34" s="685"/>
      <c r="BR34" s="686"/>
      <c r="BS34" s="643"/>
    </row>
    <row r="35" spans="1:92" ht="15.6" customHeight="1">
      <c r="A35" s="584"/>
      <c r="B35" s="584"/>
      <c r="C35" s="683"/>
      <c r="D35" s="662"/>
      <c r="E35" s="662"/>
      <c r="F35" s="662"/>
      <c r="G35" s="662"/>
      <c r="H35" s="662"/>
      <c r="I35" s="662"/>
      <c r="J35" s="662"/>
      <c r="K35" s="662"/>
      <c r="L35" s="662"/>
      <c r="M35" s="662"/>
      <c r="N35" s="662"/>
      <c r="O35" s="662"/>
      <c r="P35" s="662"/>
      <c r="Q35" s="662"/>
      <c r="R35" s="662"/>
      <c r="S35" s="662"/>
      <c r="T35" s="662"/>
      <c r="U35" s="662"/>
      <c r="V35" s="662"/>
      <c r="W35" s="662"/>
      <c r="X35" s="673"/>
      <c r="Y35" s="673"/>
      <c r="Z35" s="673"/>
      <c r="AA35" s="657"/>
      <c r="AB35" s="687"/>
      <c r="AC35" s="687"/>
      <c r="AD35" s="687"/>
      <c r="AE35" s="687"/>
      <c r="AF35" s="687"/>
      <c r="AG35" s="687"/>
      <c r="AH35" s="687"/>
      <c r="AI35" s="687"/>
      <c r="AJ35" s="687"/>
      <c r="AK35" s="687"/>
      <c r="AL35" s="687"/>
      <c r="AM35" s="687"/>
      <c r="AN35" s="685"/>
      <c r="AO35" s="687"/>
      <c r="AP35" s="688"/>
      <c r="AQ35" s="688"/>
      <c r="AR35" s="703"/>
      <c r="AS35" s="703"/>
      <c r="AT35" s="703"/>
      <c r="AU35" s="703"/>
      <c r="AV35" s="703"/>
      <c r="AW35" s="703"/>
      <c r="AX35" s="703"/>
      <c r="AY35" s="703"/>
      <c r="AZ35" s="703"/>
      <c r="BA35" s="703"/>
      <c r="BB35" s="703"/>
      <c r="BC35" s="684"/>
      <c r="BD35" s="657"/>
      <c r="BE35" s="657"/>
      <c r="BF35" s="657"/>
      <c r="BG35" s="657"/>
      <c r="BH35" s="657"/>
      <c r="BI35" s="657"/>
      <c r="BJ35" s="657"/>
      <c r="BK35" s="657"/>
      <c r="BL35" s="657"/>
      <c r="BM35" s="657"/>
      <c r="BN35" s="663"/>
      <c r="BO35" s="663"/>
      <c r="BP35" s="663"/>
      <c r="BQ35" s="685"/>
      <c r="BR35" s="686"/>
      <c r="BS35" s="643"/>
    </row>
    <row r="36" spans="1:92" ht="18.75">
      <c r="A36" s="584"/>
      <c r="B36" s="584"/>
      <c r="C36" s="683"/>
      <c r="D36" s="662"/>
      <c r="E36" s="662"/>
      <c r="F36" s="662"/>
      <c r="G36" s="662"/>
      <c r="H36" s="662"/>
      <c r="I36" s="662"/>
      <c r="J36" s="662"/>
      <c r="K36" s="662"/>
      <c r="L36" s="662"/>
      <c r="M36" s="662"/>
      <c r="N36" s="662"/>
      <c r="O36" s="662"/>
      <c r="P36" s="662"/>
      <c r="Q36" s="662"/>
      <c r="R36" s="662"/>
      <c r="S36" s="662"/>
      <c r="T36" s="662"/>
      <c r="U36" s="658" t="s">
        <v>23</v>
      </c>
      <c r="V36" s="665"/>
      <c r="W36" s="664"/>
      <c r="X36" s="666"/>
      <c r="Y36" s="666"/>
      <c r="Z36" s="667"/>
      <c r="AA36" s="667"/>
      <c r="AB36" s="667"/>
      <c r="AC36" s="668"/>
      <c r="AD36" s="668"/>
      <c r="AE36" s="668"/>
      <c r="AF36" s="668"/>
      <c r="AG36" s="668"/>
      <c r="AH36" s="668"/>
      <c r="AI36" s="668"/>
      <c r="AJ36" s="668"/>
      <c r="AK36" s="664"/>
      <c r="AL36" s="664"/>
      <c r="AM36" s="658" t="s">
        <v>19</v>
      </c>
      <c r="AN36" s="662"/>
      <c r="AO36" s="662"/>
      <c r="AP36" s="662"/>
      <c r="AQ36" s="662"/>
      <c r="AR36" s="662"/>
      <c r="AS36" s="663"/>
      <c r="AT36" s="664"/>
      <c r="AU36" s="664"/>
      <c r="AV36" s="664"/>
      <c r="AW36" s="664"/>
      <c r="AX36" s="664"/>
      <c r="AY36" s="664"/>
      <c r="AZ36" s="664"/>
      <c r="BA36" s="664"/>
      <c r="BB36" s="664"/>
      <c r="BC36" s="668"/>
      <c r="BD36" s="663"/>
      <c r="BE36" s="663"/>
      <c r="BF36" s="659" t="s">
        <v>6</v>
      </c>
      <c r="BG36" s="669"/>
      <c r="BH36" s="669"/>
      <c r="BI36" s="669"/>
      <c r="BJ36" s="669"/>
      <c r="BK36" s="669"/>
      <c r="BL36" s="669"/>
      <c r="BM36" s="663"/>
      <c r="BN36" s="663"/>
      <c r="BO36" s="663"/>
      <c r="BP36" s="663"/>
      <c r="BQ36" s="685"/>
      <c r="BR36" s="686"/>
      <c r="BS36" s="643"/>
    </row>
    <row r="37" spans="1:92" ht="19.350000000000001" customHeight="1">
      <c r="A37" s="584"/>
      <c r="B37" s="584"/>
      <c r="C37" s="683"/>
      <c r="D37" s="856" t="s">
        <v>7</v>
      </c>
      <c r="E37" s="856"/>
      <c r="F37" s="856"/>
      <c r="G37" s="856"/>
      <c r="H37" s="856"/>
      <c r="I37" s="856"/>
      <c r="J37" s="856"/>
      <c r="K37" s="856"/>
      <c r="L37" s="856"/>
      <c r="M37" s="856"/>
      <c r="N37" s="783" t="s">
        <v>14</v>
      </c>
      <c r="O37" s="784"/>
      <c r="P37" s="784"/>
      <c r="Q37" s="785"/>
      <c r="R37" s="662"/>
      <c r="S37" s="662"/>
      <c r="T37" s="662"/>
      <c r="U37" s="864" t="s">
        <v>40</v>
      </c>
      <c r="V37" s="865"/>
      <c r="W37" s="865"/>
      <c r="X37" s="865"/>
      <c r="Y37" s="865"/>
      <c r="Z37" s="865"/>
      <c r="AA37" s="865"/>
      <c r="AB37" s="865"/>
      <c r="AC37" s="683"/>
      <c r="AD37" s="673"/>
      <c r="AE37" s="673"/>
      <c r="AF37" s="673"/>
      <c r="AG37" s="673"/>
      <c r="AH37" s="673"/>
      <c r="AI37" s="673"/>
      <c r="AJ37" s="673"/>
      <c r="AK37" s="689"/>
      <c r="AL37" s="673"/>
      <c r="AM37" s="798" t="s">
        <v>14</v>
      </c>
      <c r="AN37" s="799"/>
      <c r="AO37" s="799"/>
      <c r="AP37" s="799"/>
      <c r="AQ37" s="799"/>
      <c r="AR37" s="799"/>
      <c r="AS37" s="799"/>
      <c r="AT37" s="799"/>
      <c r="AU37" s="799"/>
      <c r="AV37" s="799"/>
      <c r="AW37" s="799"/>
      <c r="AX37" s="799"/>
      <c r="AY37" s="799"/>
      <c r="AZ37" s="799"/>
      <c r="BA37" s="799"/>
      <c r="BB37" s="799"/>
      <c r="BC37" s="800"/>
      <c r="BD37" s="657"/>
      <c r="BE37" s="657"/>
      <c r="BF37" s="792" t="s">
        <v>14</v>
      </c>
      <c r="BG37" s="793"/>
      <c r="BH37" s="793"/>
      <c r="BI37" s="793"/>
      <c r="BJ37" s="792"/>
      <c r="BK37" s="793"/>
      <c r="BL37" s="793"/>
      <c r="BM37" s="793"/>
      <c r="BN37" s="792"/>
      <c r="BO37" s="793"/>
      <c r="BP37" s="793"/>
      <c r="BQ37" s="796"/>
      <c r="BR37" s="686"/>
      <c r="BS37" s="643"/>
    </row>
    <row r="38" spans="1:92" ht="19.350000000000001" customHeight="1">
      <c r="A38" s="584"/>
      <c r="B38" s="584"/>
      <c r="C38" s="683"/>
      <c r="D38" s="856"/>
      <c r="E38" s="856"/>
      <c r="F38" s="856"/>
      <c r="G38" s="856"/>
      <c r="H38" s="856"/>
      <c r="I38" s="856"/>
      <c r="J38" s="856"/>
      <c r="K38" s="856"/>
      <c r="L38" s="856"/>
      <c r="M38" s="856"/>
      <c r="N38" s="786"/>
      <c r="O38" s="787"/>
      <c r="P38" s="787"/>
      <c r="Q38" s="788"/>
      <c r="R38" s="662"/>
      <c r="S38" s="662"/>
      <c r="T38" s="662"/>
      <c r="U38" s="867"/>
      <c r="V38" s="868"/>
      <c r="W38" s="868"/>
      <c r="X38" s="868"/>
      <c r="Y38" s="868"/>
      <c r="Z38" s="868"/>
      <c r="AA38" s="868"/>
      <c r="AB38" s="868"/>
      <c r="AC38" s="683"/>
      <c r="AD38" s="673"/>
      <c r="AE38" s="673"/>
      <c r="AF38" s="673"/>
      <c r="AG38" s="673"/>
      <c r="AH38" s="673"/>
      <c r="AI38" s="673"/>
      <c r="AJ38" s="673"/>
      <c r="AK38" s="689"/>
      <c r="AL38" s="673"/>
      <c r="AM38" s="801"/>
      <c r="AN38" s="802"/>
      <c r="AO38" s="802"/>
      <c r="AP38" s="802"/>
      <c r="AQ38" s="802"/>
      <c r="AR38" s="802"/>
      <c r="AS38" s="802"/>
      <c r="AT38" s="802"/>
      <c r="AU38" s="802"/>
      <c r="AV38" s="802"/>
      <c r="AW38" s="802"/>
      <c r="AX38" s="802"/>
      <c r="AY38" s="802"/>
      <c r="AZ38" s="802"/>
      <c r="BA38" s="802"/>
      <c r="BB38" s="802"/>
      <c r="BC38" s="803"/>
      <c r="BD38" s="657"/>
      <c r="BE38" s="657"/>
      <c r="BF38" s="794"/>
      <c r="BG38" s="795"/>
      <c r="BH38" s="795"/>
      <c r="BI38" s="795"/>
      <c r="BJ38" s="794"/>
      <c r="BK38" s="795"/>
      <c r="BL38" s="795"/>
      <c r="BM38" s="795"/>
      <c r="BN38" s="794"/>
      <c r="BO38" s="795"/>
      <c r="BP38" s="795"/>
      <c r="BQ38" s="797"/>
      <c r="BR38" s="686"/>
      <c r="BS38" s="643"/>
    </row>
    <row r="39" spans="1:92" ht="15.6" customHeight="1">
      <c r="A39" s="584"/>
      <c r="B39" s="584"/>
      <c r="C39" s="683"/>
      <c r="D39" s="856"/>
      <c r="E39" s="856"/>
      <c r="F39" s="856"/>
      <c r="G39" s="856"/>
      <c r="H39" s="856"/>
      <c r="I39" s="856"/>
      <c r="J39" s="856"/>
      <c r="K39" s="856"/>
      <c r="L39" s="856"/>
      <c r="M39" s="856"/>
      <c r="N39" s="786"/>
      <c r="O39" s="787"/>
      <c r="P39" s="787"/>
      <c r="Q39" s="788"/>
      <c r="R39" s="662"/>
      <c r="S39" s="662"/>
      <c r="T39" s="662"/>
      <c r="U39" s="708" t="s">
        <v>14</v>
      </c>
      <c r="V39" s="709"/>
      <c r="W39" s="709"/>
      <c r="X39" s="709"/>
      <c r="Y39" s="709"/>
      <c r="Z39" s="709"/>
      <c r="AA39" s="709"/>
      <c r="AB39" s="710"/>
      <c r="AC39" s="673"/>
      <c r="AD39" s="673"/>
      <c r="AE39" s="673"/>
      <c r="AF39" s="673"/>
      <c r="AG39" s="673"/>
      <c r="AH39" s="673"/>
      <c r="AI39" s="673"/>
      <c r="AJ39" s="673"/>
      <c r="AK39" s="689"/>
      <c r="AL39" s="673"/>
      <c r="AM39" s="801"/>
      <c r="AN39" s="802"/>
      <c r="AO39" s="802"/>
      <c r="AP39" s="802"/>
      <c r="AQ39" s="802"/>
      <c r="AR39" s="802"/>
      <c r="AS39" s="802"/>
      <c r="AT39" s="802"/>
      <c r="AU39" s="802"/>
      <c r="AV39" s="802"/>
      <c r="AW39" s="802"/>
      <c r="AX39" s="802"/>
      <c r="AY39" s="802"/>
      <c r="AZ39" s="802"/>
      <c r="BA39" s="802"/>
      <c r="BB39" s="802"/>
      <c r="BC39" s="803"/>
      <c r="BD39" s="657"/>
      <c r="BE39" s="657"/>
      <c r="BF39" s="794"/>
      <c r="BG39" s="795"/>
      <c r="BH39" s="795"/>
      <c r="BI39" s="795"/>
      <c r="BJ39" s="794"/>
      <c r="BK39" s="795"/>
      <c r="BL39" s="795"/>
      <c r="BM39" s="795"/>
      <c r="BN39" s="794"/>
      <c r="BO39" s="795"/>
      <c r="BP39" s="795"/>
      <c r="BQ39" s="797"/>
      <c r="BR39" s="686"/>
      <c r="BS39" s="643"/>
    </row>
    <row r="40" spans="1:92" ht="15.6" customHeight="1">
      <c r="A40" s="584"/>
      <c r="B40" s="584"/>
      <c r="C40" s="683"/>
      <c r="D40" s="856"/>
      <c r="E40" s="856"/>
      <c r="F40" s="856"/>
      <c r="G40" s="856"/>
      <c r="H40" s="856"/>
      <c r="I40" s="856"/>
      <c r="J40" s="856"/>
      <c r="K40" s="856"/>
      <c r="L40" s="856"/>
      <c r="M40" s="856"/>
      <c r="N40" s="789"/>
      <c r="O40" s="790"/>
      <c r="P40" s="790"/>
      <c r="Q40" s="791"/>
      <c r="R40" s="662"/>
      <c r="S40" s="662"/>
      <c r="T40" s="662"/>
      <c r="U40" s="711"/>
      <c r="V40" s="712"/>
      <c r="W40" s="712"/>
      <c r="X40" s="712"/>
      <c r="Y40" s="712"/>
      <c r="Z40" s="712"/>
      <c r="AA40" s="712"/>
      <c r="AB40" s="713"/>
      <c r="AC40" s="657"/>
      <c r="AD40" s="657"/>
      <c r="AE40" s="657"/>
      <c r="AF40" s="657"/>
      <c r="AG40" s="657"/>
      <c r="AH40" s="657"/>
      <c r="AI40" s="657"/>
      <c r="AJ40" s="663"/>
      <c r="AK40" s="689"/>
      <c r="AL40" s="673"/>
      <c r="AM40" s="801"/>
      <c r="AN40" s="802"/>
      <c r="AO40" s="802"/>
      <c r="AP40" s="802"/>
      <c r="AQ40" s="802"/>
      <c r="AR40" s="802"/>
      <c r="AS40" s="802"/>
      <c r="AT40" s="802"/>
      <c r="AU40" s="802"/>
      <c r="AV40" s="802"/>
      <c r="AW40" s="802"/>
      <c r="AX40" s="802"/>
      <c r="AY40" s="802"/>
      <c r="AZ40" s="802"/>
      <c r="BA40" s="802"/>
      <c r="BB40" s="802"/>
      <c r="BC40" s="803"/>
      <c r="BD40" s="657"/>
      <c r="BE40" s="657"/>
      <c r="BF40" s="794" t="s">
        <v>14</v>
      </c>
      <c r="BG40" s="795"/>
      <c r="BH40" s="795"/>
      <c r="BI40" s="795"/>
      <c r="BJ40" s="794" t="s">
        <v>14</v>
      </c>
      <c r="BK40" s="795"/>
      <c r="BL40" s="795"/>
      <c r="BM40" s="795"/>
      <c r="BN40" s="794" t="s">
        <v>14</v>
      </c>
      <c r="BO40" s="795"/>
      <c r="BP40" s="795"/>
      <c r="BQ40" s="797"/>
      <c r="BR40" s="686"/>
      <c r="BS40" s="643"/>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584"/>
      <c r="B41" s="584"/>
      <c r="C41" s="683"/>
      <c r="D41" s="660"/>
      <c r="E41" s="660"/>
      <c r="F41" s="660"/>
      <c r="G41" s="660"/>
      <c r="H41" s="660"/>
      <c r="I41" s="660"/>
      <c r="J41" s="660"/>
      <c r="K41" s="660"/>
      <c r="L41" s="660"/>
      <c r="M41" s="660"/>
      <c r="N41" s="690"/>
      <c r="O41" s="690"/>
      <c r="P41" s="690"/>
      <c r="Q41" s="690"/>
      <c r="R41" s="691"/>
      <c r="S41" s="691"/>
      <c r="T41" s="691"/>
      <c r="U41" s="714"/>
      <c r="V41" s="715"/>
      <c r="W41" s="715"/>
      <c r="X41" s="715"/>
      <c r="Y41" s="715"/>
      <c r="Z41" s="715"/>
      <c r="AA41" s="715"/>
      <c r="AB41" s="716"/>
      <c r="AC41" s="657"/>
      <c r="AD41" s="657"/>
      <c r="AE41" s="657"/>
      <c r="AF41" s="657"/>
      <c r="AG41" s="657"/>
      <c r="AH41" s="657"/>
      <c r="AI41" s="657"/>
      <c r="AJ41" s="663"/>
      <c r="AK41" s="689"/>
      <c r="AL41" s="657"/>
      <c r="AM41" s="801"/>
      <c r="AN41" s="802"/>
      <c r="AO41" s="802"/>
      <c r="AP41" s="802"/>
      <c r="AQ41" s="802"/>
      <c r="AR41" s="802"/>
      <c r="AS41" s="802"/>
      <c r="AT41" s="802"/>
      <c r="AU41" s="802"/>
      <c r="AV41" s="802"/>
      <c r="AW41" s="802"/>
      <c r="AX41" s="802"/>
      <c r="AY41" s="802"/>
      <c r="AZ41" s="802"/>
      <c r="BA41" s="802"/>
      <c r="BB41" s="802"/>
      <c r="BC41" s="803"/>
      <c r="BD41" s="687"/>
      <c r="BE41" s="687"/>
      <c r="BF41" s="794"/>
      <c r="BG41" s="795"/>
      <c r="BH41" s="795"/>
      <c r="BI41" s="795"/>
      <c r="BJ41" s="794"/>
      <c r="BK41" s="795"/>
      <c r="BL41" s="795"/>
      <c r="BM41" s="795"/>
      <c r="BN41" s="794"/>
      <c r="BO41" s="795"/>
      <c r="BP41" s="795"/>
      <c r="BQ41" s="797"/>
      <c r="BR41" s="686"/>
      <c r="BS41" s="643"/>
      <c r="BX41" s="892"/>
      <c r="BY41" s="892"/>
      <c r="BZ41" s="892"/>
      <c r="CA41" s="892"/>
      <c r="CB41" s="892"/>
      <c r="CC41" s="892"/>
      <c r="CD41" s="892"/>
      <c r="CE41" s="892"/>
      <c r="CF41" s="892"/>
      <c r="CG41" s="892"/>
      <c r="CH41" s="892"/>
      <c r="CI41" s="892"/>
      <c r="CJ41" s="892"/>
      <c r="CK41" s="892"/>
      <c r="CL41" s="892"/>
      <c r="CM41" s="892"/>
      <c r="CN41" s="892"/>
    </row>
    <row r="42" spans="1:92" ht="18" customHeight="1">
      <c r="A42" s="584"/>
      <c r="B42" s="584"/>
      <c r="C42" s="683"/>
      <c r="D42" s="673"/>
      <c r="E42" s="673"/>
      <c r="F42" s="673"/>
      <c r="G42" s="673"/>
      <c r="H42" s="673"/>
      <c r="I42" s="673"/>
      <c r="J42" s="673"/>
      <c r="K42" s="673"/>
      <c r="L42" s="673"/>
      <c r="M42" s="673"/>
      <c r="N42" s="673"/>
      <c r="O42" s="673"/>
      <c r="P42" s="657"/>
      <c r="Q42" s="657"/>
      <c r="R42" s="662"/>
      <c r="S42" s="662"/>
      <c r="T42" s="662"/>
      <c r="U42" s="673"/>
      <c r="V42" s="673"/>
      <c r="W42" s="673"/>
      <c r="X42" s="673"/>
      <c r="Y42" s="673"/>
      <c r="Z42" s="673"/>
      <c r="AA42" s="673"/>
      <c r="AB42" s="673"/>
      <c r="AC42" s="673"/>
      <c r="AD42" s="684"/>
      <c r="AE42" s="657"/>
      <c r="AF42" s="657"/>
      <c r="AG42" s="657"/>
      <c r="AH42" s="657"/>
      <c r="AI42" s="657"/>
      <c r="AJ42" s="657"/>
      <c r="AK42" s="657"/>
      <c r="AL42" s="657"/>
      <c r="AM42" s="801"/>
      <c r="AN42" s="802"/>
      <c r="AO42" s="802"/>
      <c r="AP42" s="802"/>
      <c r="AQ42" s="802"/>
      <c r="AR42" s="802"/>
      <c r="AS42" s="802"/>
      <c r="AT42" s="802"/>
      <c r="AU42" s="802"/>
      <c r="AV42" s="802"/>
      <c r="AW42" s="802"/>
      <c r="AX42" s="802"/>
      <c r="AY42" s="802"/>
      <c r="AZ42" s="802"/>
      <c r="BA42" s="802"/>
      <c r="BB42" s="802"/>
      <c r="BC42" s="803"/>
      <c r="BD42" s="673"/>
      <c r="BE42" s="673"/>
      <c r="BF42" s="794"/>
      <c r="BG42" s="795"/>
      <c r="BH42" s="795"/>
      <c r="BI42" s="795"/>
      <c r="BJ42" s="794"/>
      <c r="BK42" s="795"/>
      <c r="BL42" s="795"/>
      <c r="BM42" s="795"/>
      <c r="BN42" s="794"/>
      <c r="BO42" s="795"/>
      <c r="BP42" s="795"/>
      <c r="BQ42" s="797"/>
      <c r="BR42" s="686"/>
      <c r="BS42" s="650"/>
      <c r="BT42" s="363"/>
      <c r="BU42" s="363"/>
      <c r="BV42" s="363"/>
      <c r="BW42" s="363"/>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584"/>
      <c r="B43" s="584"/>
      <c r="C43" s="683"/>
      <c r="D43" s="660"/>
      <c r="E43" s="660"/>
      <c r="F43" s="660"/>
      <c r="G43" s="660"/>
      <c r="H43" s="660"/>
      <c r="I43" s="660"/>
      <c r="J43" s="660"/>
      <c r="K43" s="660"/>
      <c r="L43" s="660"/>
      <c r="M43" s="660"/>
      <c r="N43" s="690"/>
      <c r="O43" s="690"/>
      <c r="P43" s="690"/>
      <c r="Q43" s="690"/>
      <c r="R43" s="691"/>
      <c r="S43" s="691"/>
      <c r="T43" s="691"/>
      <c r="U43" s="864" t="s">
        <v>41</v>
      </c>
      <c r="V43" s="865"/>
      <c r="W43" s="865"/>
      <c r="X43" s="865"/>
      <c r="Y43" s="865"/>
      <c r="Z43" s="865"/>
      <c r="AA43" s="865"/>
      <c r="AB43" s="865"/>
      <c r="AC43" s="864" t="s">
        <v>42</v>
      </c>
      <c r="AD43" s="865"/>
      <c r="AE43" s="865"/>
      <c r="AF43" s="865"/>
      <c r="AG43" s="865"/>
      <c r="AH43" s="865"/>
      <c r="AI43" s="865"/>
      <c r="AJ43" s="866"/>
      <c r="AK43" s="689"/>
      <c r="AL43" s="657"/>
      <c r="AM43" s="801"/>
      <c r="AN43" s="802"/>
      <c r="AO43" s="802"/>
      <c r="AP43" s="802"/>
      <c r="AQ43" s="802"/>
      <c r="AR43" s="802"/>
      <c r="AS43" s="802"/>
      <c r="AT43" s="802"/>
      <c r="AU43" s="802"/>
      <c r="AV43" s="802"/>
      <c r="AW43" s="802"/>
      <c r="AX43" s="802"/>
      <c r="AY43" s="802"/>
      <c r="AZ43" s="802"/>
      <c r="BA43" s="802"/>
      <c r="BB43" s="802"/>
      <c r="BC43" s="803"/>
      <c r="BD43" s="657"/>
      <c r="BE43" s="657"/>
      <c r="BF43" s="794"/>
      <c r="BG43" s="795"/>
      <c r="BH43" s="795"/>
      <c r="BI43" s="795"/>
      <c r="BJ43" s="794"/>
      <c r="BK43" s="795"/>
      <c r="BL43" s="795"/>
      <c r="BM43" s="795"/>
      <c r="BN43" s="794"/>
      <c r="BO43" s="795"/>
      <c r="BP43" s="795"/>
      <c r="BQ43" s="797"/>
      <c r="BR43" s="686"/>
      <c r="BS43" s="643"/>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584"/>
      <c r="B44" s="584"/>
      <c r="C44" s="683"/>
      <c r="D44" s="673"/>
      <c r="E44" s="673"/>
      <c r="F44" s="673"/>
      <c r="G44" s="673"/>
      <c r="H44" s="673"/>
      <c r="I44" s="673"/>
      <c r="J44" s="673"/>
      <c r="K44" s="673"/>
      <c r="L44" s="673"/>
      <c r="M44" s="673"/>
      <c r="N44" s="673"/>
      <c r="O44" s="673"/>
      <c r="P44" s="657"/>
      <c r="Q44" s="657"/>
      <c r="R44" s="657"/>
      <c r="S44" s="662"/>
      <c r="T44" s="662"/>
      <c r="U44" s="867"/>
      <c r="V44" s="868"/>
      <c r="W44" s="868"/>
      <c r="X44" s="868"/>
      <c r="Y44" s="868"/>
      <c r="Z44" s="868"/>
      <c r="AA44" s="868"/>
      <c r="AB44" s="868"/>
      <c r="AC44" s="872"/>
      <c r="AD44" s="873"/>
      <c r="AE44" s="873"/>
      <c r="AF44" s="873"/>
      <c r="AG44" s="873"/>
      <c r="AH44" s="873"/>
      <c r="AI44" s="873"/>
      <c r="AJ44" s="874"/>
      <c r="AK44" s="689"/>
      <c r="AL44" s="657"/>
      <c r="AM44" s="801"/>
      <c r="AN44" s="802"/>
      <c r="AO44" s="802"/>
      <c r="AP44" s="802"/>
      <c r="AQ44" s="802"/>
      <c r="AR44" s="802"/>
      <c r="AS44" s="802"/>
      <c r="AT44" s="802"/>
      <c r="AU44" s="802"/>
      <c r="AV44" s="802"/>
      <c r="AW44" s="802"/>
      <c r="AX44" s="802"/>
      <c r="AY44" s="802"/>
      <c r="AZ44" s="802"/>
      <c r="BA44" s="802"/>
      <c r="BB44" s="802"/>
      <c r="BC44" s="803"/>
      <c r="BD44" s="692"/>
      <c r="BE44" s="692"/>
      <c r="BF44" s="794"/>
      <c r="BG44" s="795"/>
      <c r="BH44" s="795"/>
      <c r="BI44" s="795"/>
      <c r="BJ44" s="794"/>
      <c r="BK44" s="795"/>
      <c r="BL44" s="795"/>
      <c r="BM44" s="795"/>
      <c r="BN44" s="794"/>
      <c r="BO44" s="795"/>
      <c r="BP44" s="795"/>
      <c r="BQ44" s="797"/>
      <c r="BR44" s="686"/>
      <c r="BS44" s="643"/>
      <c r="BX44" s="892"/>
      <c r="BY44" s="892"/>
      <c r="BZ44" s="892"/>
      <c r="CA44" s="892"/>
      <c r="CB44" s="892"/>
      <c r="CC44" s="892"/>
      <c r="CD44" s="892"/>
      <c r="CE44" s="892"/>
      <c r="CF44" s="892"/>
      <c r="CG44" s="892"/>
      <c r="CH44" s="892"/>
      <c r="CI44" s="892"/>
      <c r="CJ44" s="892"/>
      <c r="CK44" s="892"/>
      <c r="CL44" s="892"/>
      <c r="CM44" s="892"/>
      <c r="CN44" s="892"/>
    </row>
    <row r="45" spans="1:92" ht="15.6" customHeight="1">
      <c r="A45" s="584"/>
      <c r="B45" s="584"/>
      <c r="C45" s="683"/>
      <c r="D45" s="673"/>
      <c r="E45" s="673"/>
      <c r="F45" s="673"/>
      <c r="G45" s="673"/>
      <c r="H45" s="673"/>
      <c r="I45" s="673"/>
      <c r="J45" s="673"/>
      <c r="K45" s="673"/>
      <c r="L45" s="673"/>
      <c r="M45" s="673"/>
      <c r="N45" s="673"/>
      <c r="O45" s="673"/>
      <c r="P45" s="657"/>
      <c r="Q45" s="657"/>
      <c r="R45" s="657"/>
      <c r="S45" s="662"/>
      <c r="T45" s="662"/>
      <c r="U45" s="708" t="s">
        <v>14</v>
      </c>
      <c r="V45" s="709"/>
      <c r="W45" s="709"/>
      <c r="X45" s="709"/>
      <c r="Y45" s="709"/>
      <c r="Z45" s="709"/>
      <c r="AA45" s="709"/>
      <c r="AB45" s="710"/>
      <c r="AC45" s="708" t="s">
        <v>14</v>
      </c>
      <c r="AD45" s="709"/>
      <c r="AE45" s="709"/>
      <c r="AF45" s="709"/>
      <c r="AG45" s="709"/>
      <c r="AH45" s="709"/>
      <c r="AI45" s="709"/>
      <c r="AJ45" s="710"/>
      <c r="AK45" s="689"/>
      <c r="AL45" s="657"/>
      <c r="AM45" s="801"/>
      <c r="AN45" s="802"/>
      <c r="AO45" s="802"/>
      <c r="AP45" s="802"/>
      <c r="AQ45" s="802"/>
      <c r="AR45" s="802"/>
      <c r="AS45" s="802"/>
      <c r="AT45" s="802"/>
      <c r="AU45" s="802"/>
      <c r="AV45" s="802"/>
      <c r="AW45" s="802"/>
      <c r="AX45" s="802"/>
      <c r="AY45" s="802"/>
      <c r="AZ45" s="802"/>
      <c r="BA45" s="802"/>
      <c r="BB45" s="802"/>
      <c r="BC45" s="803"/>
      <c r="BD45" s="692"/>
      <c r="BE45" s="692"/>
      <c r="BF45" s="794" t="s">
        <v>9</v>
      </c>
      <c r="BG45" s="795"/>
      <c r="BH45" s="795"/>
      <c r="BI45" s="795"/>
      <c r="BJ45" s="794" t="s">
        <v>10</v>
      </c>
      <c r="BK45" s="795"/>
      <c r="BL45" s="795"/>
      <c r="BM45" s="795"/>
      <c r="BN45" s="794" t="s">
        <v>11</v>
      </c>
      <c r="BO45" s="795"/>
      <c r="BP45" s="795"/>
      <c r="BQ45" s="797"/>
      <c r="BR45" s="686"/>
      <c r="BS45" s="643"/>
      <c r="BX45" s="892"/>
      <c r="BY45" s="892"/>
      <c r="BZ45" s="892"/>
      <c r="CA45" s="892"/>
      <c r="CB45" s="892"/>
      <c r="CC45" s="892"/>
      <c r="CD45" s="892"/>
      <c r="CE45" s="892"/>
      <c r="CF45" s="892"/>
      <c r="CG45" s="892"/>
      <c r="CH45" s="892"/>
      <c r="CI45" s="892"/>
      <c r="CJ45" s="892"/>
      <c r="CK45" s="892"/>
      <c r="CL45" s="892"/>
      <c r="CM45" s="892"/>
      <c r="CN45" s="892"/>
    </row>
    <row r="46" spans="1:92" ht="15.6" customHeight="1">
      <c r="A46" s="584"/>
      <c r="B46" s="584"/>
      <c r="C46" s="683"/>
      <c r="D46" s="673"/>
      <c r="E46" s="673"/>
      <c r="F46" s="673"/>
      <c r="G46" s="673"/>
      <c r="H46" s="673"/>
      <c r="I46" s="673"/>
      <c r="J46" s="673"/>
      <c r="K46" s="673"/>
      <c r="L46" s="673"/>
      <c r="M46" s="673"/>
      <c r="N46" s="673"/>
      <c r="O46" s="673"/>
      <c r="P46" s="657"/>
      <c r="Q46" s="657"/>
      <c r="R46" s="657"/>
      <c r="S46" s="662"/>
      <c r="T46" s="662"/>
      <c r="U46" s="711"/>
      <c r="V46" s="712"/>
      <c r="W46" s="712"/>
      <c r="X46" s="712"/>
      <c r="Y46" s="712"/>
      <c r="Z46" s="712"/>
      <c r="AA46" s="712"/>
      <c r="AB46" s="713"/>
      <c r="AC46" s="711"/>
      <c r="AD46" s="712"/>
      <c r="AE46" s="712"/>
      <c r="AF46" s="712"/>
      <c r="AG46" s="712"/>
      <c r="AH46" s="712"/>
      <c r="AI46" s="712"/>
      <c r="AJ46" s="713"/>
      <c r="AK46" s="689"/>
      <c r="AL46" s="657"/>
      <c r="AM46" s="804"/>
      <c r="AN46" s="805"/>
      <c r="AO46" s="805"/>
      <c r="AP46" s="805"/>
      <c r="AQ46" s="805"/>
      <c r="AR46" s="805"/>
      <c r="AS46" s="805"/>
      <c r="AT46" s="805"/>
      <c r="AU46" s="805"/>
      <c r="AV46" s="805"/>
      <c r="AW46" s="805"/>
      <c r="AX46" s="805"/>
      <c r="AY46" s="805"/>
      <c r="AZ46" s="805"/>
      <c r="BA46" s="805"/>
      <c r="BB46" s="805"/>
      <c r="BC46" s="806"/>
      <c r="BD46" s="692"/>
      <c r="BE46" s="692"/>
      <c r="BF46" s="794"/>
      <c r="BG46" s="795"/>
      <c r="BH46" s="795"/>
      <c r="BI46" s="795"/>
      <c r="BJ46" s="794"/>
      <c r="BK46" s="795"/>
      <c r="BL46" s="795"/>
      <c r="BM46" s="795"/>
      <c r="BN46" s="794"/>
      <c r="BO46" s="795"/>
      <c r="BP46" s="795"/>
      <c r="BQ46" s="797"/>
      <c r="BR46" s="686"/>
      <c r="BS46" s="643"/>
      <c r="BX46" s="892"/>
      <c r="BY46" s="892"/>
      <c r="BZ46" s="892"/>
      <c r="CA46" s="892"/>
      <c r="CB46" s="892"/>
      <c r="CC46" s="892"/>
      <c r="CD46" s="892"/>
      <c r="CE46" s="892"/>
      <c r="CF46" s="892"/>
      <c r="CG46" s="892"/>
      <c r="CH46" s="892"/>
      <c r="CI46" s="892"/>
      <c r="CJ46" s="892"/>
      <c r="CK46" s="892"/>
      <c r="CL46" s="892"/>
      <c r="CM46" s="892"/>
      <c r="CN46" s="892"/>
    </row>
    <row r="47" spans="1:92" ht="15.6" customHeight="1">
      <c r="A47" s="584"/>
      <c r="B47" s="584"/>
      <c r="C47" s="683"/>
      <c r="D47" s="673"/>
      <c r="E47" s="673"/>
      <c r="F47" s="673"/>
      <c r="G47" s="673"/>
      <c r="H47" s="673"/>
      <c r="I47" s="673"/>
      <c r="J47" s="673"/>
      <c r="K47" s="673"/>
      <c r="L47" s="673"/>
      <c r="M47" s="673"/>
      <c r="N47" s="673"/>
      <c r="O47" s="673"/>
      <c r="P47" s="657"/>
      <c r="Q47" s="657"/>
      <c r="R47" s="657"/>
      <c r="S47" s="662"/>
      <c r="T47" s="662"/>
      <c r="U47" s="714"/>
      <c r="V47" s="715"/>
      <c r="W47" s="715"/>
      <c r="X47" s="715"/>
      <c r="Y47" s="715"/>
      <c r="Z47" s="715"/>
      <c r="AA47" s="715"/>
      <c r="AB47" s="716"/>
      <c r="AC47" s="714"/>
      <c r="AD47" s="715"/>
      <c r="AE47" s="715"/>
      <c r="AF47" s="715"/>
      <c r="AG47" s="715"/>
      <c r="AH47" s="715"/>
      <c r="AI47" s="715"/>
      <c r="AJ47" s="716"/>
      <c r="AK47" s="689"/>
      <c r="AL47" s="657"/>
      <c r="AM47" s="673"/>
      <c r="AN47" s="673"/>
      <c r="AO47" s="673"/>
      <c r="AP47" s="673"/>
      <c r="AQ47" s="673"/>
      <c r="AR47" s="673"/>
      <c r="AS47" s="673"/>
      <c r="AT47" s="673"/>
      <c r="AU47" s="673"/>
      <c r="AV47" s="673"/>
      <c r="AW47" s="673"/>
      <c r="AX47" s="673"/>
      <c r="AY47" s="673"/>
      <c r="AZ47" s="673"/>
      <c r="BA47" s="673"/>
      <c r="BB47" s="673"/>
      <c r="BC47" s="687"/>
      <c r="BD47" s="692"/>
      <c r="BE47" s="692"/>
      <c r="BF47" s="826"/>
      <c r="BG47" s="827"/>
      <c r="BH47" s="827"/>
      <c r="BI47" s="827"/>
      <c r="BJ47" s="826"/>
      <c r="BK47" s="827"/>
      <c r="BL47" s="827"/>
      <c r="BM47" s="827"/>
      <c r="BN47" s="826"/>
      <c r="BO47" s="827"/>
      <c r="BP47" s="827"/>
      <c r="BQ47" s="828"/>
      <c r="BR47" s="686"/>
      <c r="BS47" s="643"/>
      <c r="BX47" s="892"/>
      <c r="BY47" s="892"/>
      <c r="BZ47" s="892"/>
      <c r="CA47" s="892"/>
      <c r="CB47" s="892"/>
      <c r="CC47" s="892"/>
      <c r="CD47" s="892"/>
      <c r="CE47" s="892"/>
      <c r="CF47" s="892"/>
      <c r="CG47" s="892"/>
      <c r="CH47" s="892"/>
      <c r="CI47" s="892"/>
      <c r="CJ47" s="892"/>
      <c r="CK47" s="892"/>
      <c r="CL47" s="892"/>
      <c r="CM47" s="892"/>
      <c r="CN47" s="892"/>
    </row>
    <row r="48" spans="1:92" ht="18" customHeight="1">
      <c r="A48" s="584"/>
      <c r="B48" s="584"/>
      <c r="C48" s="683"/>
      <c r="D48" s="673"/>
      <c r="E48" s="673"/>
      <c r="F48" s="673"/>
      <c r="G48" s="673"/>
      <c r="H48" s="673"/>
      <c r="I48" s="673"/>
      <c r="J48" s="673"/>
      <c r="K48" s="673"/>
      <c r="L48" s="673"/>
      <c r="M48" s="673"/>
      <c r="N48" s="673"/>
      <c r="O48" s="673"/>
      <c r="P48" s="657"/>
      <c r="Q48" s="657"/>
      <c r="R48" s="662"/>
      <c r="S48" s="662"/>
      <c r="T48" s="662"/>
      <c r="U48" s="673"/>
      <c r="V48" s="673"/>
      <c r="W48" s="673"/>
      <c r="X48" s="673"/>
      <c r="Y48" s="673"/>
      <c r="Z48" s="673"/>
      <c r="AA48" s="673"/>
      <c r="AB48" s="673"/>
      <c r="AC48" s="673"/>
      <c r="AD48" s="684"/>
      <c r="AE48" s="657"/>
      <c r="AF48" s="657"/>
      <c r="AG48" s="657"/>
      <c r="AH48" s="657"/>
      <c r="AI48" s="657"/>
      <c r="AJ48" s="657"/>
      <c r="AK48" s="657"/>
      <c r="AL48" s="657"/>
      <c r="AM48" s="657"/>
      <c r="AN48" s="663"/>
      <c r="AO48" s="663"/>
      <c r="AP48" s="663"/>
      <c r="AQ48" s="685"/>
      <c r="AR48" s="673"/>
      <c r="AS48" s="695"/>
      <c r="AT48" s="673"/>
      <c r="AU48" s="673"/>
      <c r="AV48" s="673"/>
      <c r="AW48" s="673"/>
      <c r="AX48" s="673"/>
      <c r="AY48" s="673"/>
      <c r="AZ48" s="673"/>
      <c r="BA48" s="673"/>
      <c r="BB48" s="673"/>
      <c r="BC48" s="673"/>
      <c r="BD48" s="673"/>
      <c r="BE48" s="673"/>
      <c r="BF48" s="673"/>
      <c r="BG48" s="673"/>
      <c r="BH48" s="673"/>
      <c r="BI48" s="673"/>
      <c r="BJ48" s="673"/>
      <c r="BK48" s="673"/>
      <c r="BL48" s="673"/>
      <c r="BM48" s="673"/>
      <c r="BN48" s="673"/>
      <c r="BO48" s="673"/>
      <c r="BP48" s="673"/>
      <c r="BQ48" s="673"/>
      <c r="BR48" s="686"/>
      <c r="BS48" s="650"/>
      <c r="BT48" s="363"/>
      <c r="BU48" s="363"/>
      <c r="BV48" s="363"/>
      <c r="BW48" s="363"/>
      <c r="BX48" s="892"/>
      <c r="BY48" s="892"/>
      <c r="BZ48" s="892"/>
      <c r="CA48" s="892"/>
      <c r="CB48" s="892"/>
      <c r="CC48" s="892"/>
      <c r="CD48" s="892"/>
      <c r="CE48" s="892"/>
      <c r="CF48" s="892"/>
      <c r="CG48" s="892"/>
      <c r="CH48" s="892"/>
      <c r="CI48" s="892"/>
      <c r="CJ48" s="892"/>
      <c r="CK48" s="892"/>
      <c r="CL48" s="892"/>
      <c r="CM48" s="892"/>
      <c r="CN48" s="892"/>
    </row>
    <row r="49" spans="1:92" ht="18.95" customHeight="1">
      <c r="A49" s="584"/>
      <c r="B49" s="584"/>
      <c r="C49" s="683"/>
      <c r="D49" s="660"/>
      <c r="E49" s="660"/>
      <c r="F49" s="660"/>
      <c r="G49" s="660"/>
      <c r="H49" s="660"/>
      <c r="I49" s="660"/>
      <c r="J49" s="660"/>
      <c r="K49" s="660"/>
      <c r="L49" s="660"/>
      <c r="M49" s="660"/>
      <c r="N49" s="690"/>
      <c r="O49" s="690"/>
      <c r="P49" s="690"/>
      <c r="Q49" s="690"/>
      <c r="R49" s="662"/>
      <c r="S49" s="662"/>
      <c r="T49" s="662"/>
      <c r="U49" s="875" t="s">
        <v>43</v>
      </c>
      <c r="V49" s="876"/>
      <c r="W49" s="876"/>
      <c r="X49" s="876"/>
      <c r="Y49" s="876"/>
      <c r="Z49" s="876"/>
      <c r="AA49" s="876"/>
      <c r="AB49" s="876"/>
      <c r="AC49" s="875" t="s">
        <v>44</v>
      </c>
      <c r="AD49" s="876"/>
      <c r="AE49" s="876"/>
      <c r="AF49" s="876"/>
      <c r="AG49" s="876"/>
      <c r="AH49" s="876"/>
      <c r="AI49" s="876"/>
      <c r="AJ49" s="877"/>
      <c r="AK49" s="875" t="s">
        <v>45</v>
      </c>
      <c r="AL49" s="876"/>
      <c r="AM49" s="876"/>
      <c r="AN49" s="876"/>
      <c r="AO49" s="876"/>
      <c r="AP49" s="876"/>
      <c r="AQ49" s="876"/>
      <c r="AR49" s="876"/>
      <c r="AS49" s="875" t="s">
        <v>69</v>
      </c>
      <c r="AT49" s="876"/>
      <c r="AU49" s="876"/>
      <c r="AV49" s="876"/>
      <c r="AW49" s="876"/>
      <c r="AX49" s="876"/>
      <c r="AY49" s="876"/>
      <c r="AZ49" s="877"/>
      <c r="BA49" s="875" t="s">
        <v>46</v>
      </c>
      <c r="BB49" s="876"/>
      <c r="BC49" s="876"/>
      <c r="BD49" s="876"/>
      <c r="BE49" s="876"/>
      <c r="BF49" s="876"/>
      <c r="BG49" s="876"/>
      <c r="BH49" s="877"/>
      <c r="BI49" s="673"/>
      <c r="BJ49" s="673"/>
      <c r="BK49" s="673"/>
      <c r="BL49" s="673"/>
      <c r="BM49" s="673"/>
      <c r="BN49" s="673"/>
      <c r="BO49" s="673"/>
      <c r="BP49" s="673"/>
      <c r="BQ49" s="673"/>
      <c r="BR49" s="686"/>
      <c r="BS49" s="650"/>
      <c r="BT49" s="363"/>
      <c r="BU49" s="363"/>
      <c r="BV49" s="363"/>
      <c r="BW49" s="363"/>
      <c r="BX49" s="892"/>
      <c r="BY49" s="892"/>
      <c r="BZ49" s="892"/>
      <c r="CA49" s="892"/>
      <c r="CB49" s="892"/>
      <c r="CC49" s="892"/>
      <c r="CD49" s="892"/>
      <c r="CE49" s="892"/>
      <c r="CF49" s="892"/>
      <c r="CG49" s="892"/>
      <c r="CH49" s="892"/>
      <c r="CI49" s="892"/>
      <c r="CJ49" s="892"/>
      <c r="CK49" s="892"/>
      <c r="CL49" s="892"/>
      <c r="CM49" s="892"/>
      <c r="CN49" s="892"/>
    </row>
    <row r="50" spans="1:92" ht="15.6" customHeight="1">
      <c r="A50" s="643"/>
      <c r="B50" s="643"/>
      <c r="C50" s="683"/>
      <c r="D50" s="673"/>
      <c r="E50" s="673"/>
      <c r="F50" s="673"/>
      <c r="G50" s="673"/>
      <c r="H50" s="673"/>
      <c r="I50" s="673"/>
      <c r="J50" s="673"/>
      <c r="K50" s="673"/>
      <c r="L50" s="673"/>
      <c r="M50" s="673"/>
      <c r="N50" s="673"/>
      <c r="O50" s="673"/>
      <c r="P50" s="657"/>
      <c r="Q50" s="657"/>
      <c r="R50" s="662"/>
      <c r="S50" s="662"/>
      <c r="T50" s="662"/>
      <c r="U50" s="878"/>
      <c r="V50" s="879"/>
      <c r="W50" s="879"/>
      <c r="X50" s="879"/>
      <c r="Y50" s="879"/>
      <c r="Z50" s="879"/>
      <c r="AA50" s="879"/>
      <c r="AB50" s="879"/>
      <c r="AC50" s="878"/>
      <c r="AD50" s="879"/>
      <c r="AE50" s="879"/>
      <c r="AF50" s="879"/>
      <c r="AG50" s="879"/>
      <c r="AH50" s="879"/>
      <c r="AI50" s="879"/>
      <c r="AJ50" s="880"/>
      <c r="AK50" s="878"/>
      <c r="AL50" s="879"/>
      <c r="AM50" s="879"/>
      <c r="AN50" s="879"/>
      <c r="AO50" s="879"/>
      <c r="AP50" s="879"/>
      <c r="AQ50" s="879"/>
      <c r="AR50" s="879"/>
      <c r="AS50" s="878"/>
      <c r="AT50" s="879"/>
      <c r="AU50" s="879"/>
      <c r="AV50" s="879"/>
      <c r="AW50" s="879"/>
      <c r="AX50" s="879"/>
      <c r="AY50" s="879"/>
      <c r="AZ50" s="880"/>
      <c r="BA50" s="878"/>
      <c r="BB50" s="879"/>
      <c r="BC50" s="879"/>
      <c r="BD50" s="879"/>
      <c r="BE50" s="879"/>
      <c r="BF50" s="879"/>
      <c r="BG50" s="879"/>
      <c r="BH50" s="880"/>
      <c r="BI50" s="673"/>
      <c r="BJ50" s="673"/>
      <c r="BK50" s="673"/>
      <c r="BL50" s="673"/>
      <c r="BM50" s="673"/>
      <c r="BN50" s="673"/>
      <c r="BO50" s="673"/>
      <c r="BP50" s="673"/>
      <c r="BQ50" s="673"/>
      <c r="BR50" s="686"/>
      <c r="BS50" s="650"/>
      <c r="BT50" s="363"/>
      <c r="BU50" s="363"/>
      <c r="BV50" s="363"/>
      <c r="BW50" s="363"/>
      <c r="BX50" s="363"/>
      <c r="BY50" s="363"/>
      <c r="BZ50" s="363"/>
      <c r="CA50" s="363"/>
      <c r="CB50" s="363"/>
      <c r="CC50" s="363"/>
      <c r="CD50" s="363"/>
      <c r="CE50" s="363"/>
      <c r="CF50" s="363"/>
      <c r="CG50" s="363"/>
      <c r="CH50" s="363"/>
    </row>
    <row r="51" spans="1:92" ht="15.6" customHeight="1">
      <c r="A51" s="643"/>
      <c r="B51" s="643"/>
      <c r="C51" s="683"/>
      <c r="D51" s="673"/>
      <c r="E51" s="673"/>
      <c r="F51" s="673"/>
      <c r="G51" s="673"/>
      <c r="H51" s="673"/>
      <c r="I51" s="673"/>
      <c r="J51" s="673"/>
      <c r="K51" s="673"/>
      <c r="L51" s="673"/>
      <c r="M51" s="673"/>
      <c r="N51" s="673"/>
      <c r="O51" s="673"/>
      <c r="P51" s="657"/>
      <c r="Q51" s="657"/>
      <c r="R51" s="662"/>
      <c r="S51" s="662"/>
      <c r="T51" s="662"/>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673"/>
      <c r="BJ51" s="673"/>
      <c r="BK51" s="673"/>
      <c r="BL51" s="673"/>
      <c r="BM51" s="673"/>
      <c r="BN51" s="673"/>
      <c r="BO51" s="673"/>
      <c r="BP51" s="673"/>
      <c r="BQ51" s="673"/>
      <c r="BR51" s="686"/>
      <c r="BS51" s="650"/>
      <c r="BT51" s="363"/>
      <c r="BU51" s="363"/>
      <c r="BV51" s="363"/>
      <c r="BW51" s="363"/>
      <c r="BX51" s="363"/>
      <c r="BY51" s="363"/>
      <c r="BZ51" s="363"/>
      <c r="CA51" s="363"/>
      <c r="CB51" s="363"/>
      <c r="CC51" s="363"/>
      <c r="CD51" s="363"/>
      <c r="CE51" s="363"/>
      <c r="CF51" s="363"/>
      <c r="CG51" s="363"/>
      <c r="CH51" s="363"/>
    </row>
    <row r="52" spans="1:92" ht="15.6" customHeight="1">
      <c r="A52" s="643"/>
      <c r="B52" s="643"/>
      <c r="C52" s="683"/>
      <c r="D52" s="673"/>
      <c r="E52" s="673"/>
      <c r="F52" s="673"/>
      <c r="G52" s="673"/>
      <c r="H52" s="673"/>
      <c r="I52" s="673"/>
      <c r="J52" s="673"/>
      <c r="K52" s="673"/>
      <c r="L52" s="673"/>
      <c r="M52" s="673"/>
      <c r="N52" s="673"/>
      <c r="O52" s="673"/>
      <c r="P52" s="657"/>
      <c r="Q52" s="657"/>
      <c r="R52" s="662"/>
      <c r="S52" s="662"/>
      <c r="T52" s="662"/>
      <c r="U52" s="711"/>
      <c r="V52" s="712"/>
      <c r="W52" s="712"/>
      <c r="X52" s="712"/>
      <c r="Y52" s="712"/>
      <c r="Z52" s="712"/>
      <c r="AA52" s="712"/>
      <c r="AB52" s="713"/>
      <c r="AC52" s="711"/>
      <c r="AD52" s="712"/>
      <c r="AE52" s="712"/>
      <c r="AF52" s="712"/>
      <c r="AG52" s="712"/>
      <c r="AH52" s="712"/>
      <c r="AI52" s="712"/>
      <c r="AJ52" s="713"/>
      <c r="AK52" s="711"/>
      <c r="AL52" s="712"/>
      <c r="AM52" s="712"/>
      <c r="AN52" s="712"/>
      <c r="AO52" s="712"/>
      <c r="AP52" s="712"/>
      <c r="AQ52" s="712"/>
      <c r="AR52" s="713"/>
      <c r="AS52" s="711"/>
      <c r="AT52" s="712"/>
      <c r="AU52" s="712"/>
      <c r="AV52" s="712"/>
      <c r="AW52" s="712"/>
      <c r="AX52" s="712"/>
      <c r="AY52" s="712"/>
      <c r="AZ52" s="713"/>
      <c r="BA52" s="711"/>
      <c r="BB52" s="712"/>
      <c r="BC52" s="712"/>
      <c r="BD52" s="712"/>
      <c r="BE52" s="712"/>
      <c r="BF52" s="712"/>
      <c r="BG52" s="712"/>
      <c r="BH52" s="713"/>
      <c r="BI52" s="673"/>
      <c r="BJ52" s="673"/>
      <c r="BK52" s="673"/>
      <c r="BL52" s="673"/>
      <c r="BM52" s="673"/>
      <c r="BN52" s="673"/>
      <c r="BO52" s="673"/>
      <c r="BP52" s="673"/>
      <c r="BQ52" s="673"/>
      <c r="BR52" s="686"/>
      <c r="BS52" s="650"/>
      <c r="BT52" s="363"/>
      <c r="BU52" s="363"/>
      <c r="BV52" s="363"/>
      <c r="BW52" s="363"/>
      <c r="BX52" s="363"/>
      <c r="BY52" s="363"/>
      <c r="BZ52" s="363"/>
      <c r="CA52" s="363"/>
      <c r="CB52" s="363"/>
      <c r="CC52" s="363"/>
      <c r="CD52" s="363"/>
      <c r="CE52" s="363"/>
      <c r="CF52" s="363"/>
      <c r="CG52" s="363"/>
      <c r="CH52" s="363"/>
    </row>
    <row r="53" spans="1:92" ht="15.6" customHeight="1">
      <c r="A53" s="643"/>
      <c r="B53" s="643"/>
      <c r="C53" s="683"/>
      <c r="D53" s="673"/>
      <c r="E53" s="673"/>
      <c r="F53" s="673"/>
      <c r="G53" s="673"/>
      <c r="H53" s="673"/>
      <c r="I53" s="673"/>
      <c r="J53" s="673"/>
      <c r="K53" s="673"/>
      <c r="L53" s="673"/>
      <c r="M53" s="673"/>
      <c r="N53" s="673"/>
      <c r="O53" s="673"/>
      <c r="P53" s="657"/>
      <c r="Q53" s="657"/>
      <c r="R53" s="662"/>
      <c r="S53" s="662"/>
      <c r="T53" s="662"/>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673"/>
      <c r="BJ53" s="673"/>
      <c r="BK53" s="673"/>
      <c r="BL53" s="673"/>
      <c r="BM53" s="673"/>
      <c r="BN53" s="673"/>
      <c r="BO53" s="673"/>
      <c r="BP53" s="673"/>
      <c r="BQ53" s="673"/>
      <c r="BR53" s="686"/>
      <c r="BS53" s="650"/>
      <c r="BT53" s="363"/>
      <c r="BU53" s="363"/>
      <c r="BV53" s="363"/>
      <c r="BW53" s="363"/>
      <c r="BX53" s="363"/>
      <c r="BY53" s="363"/>
      <c r="BZ53" s="363"/>
      <c r="CA53" s="363"/>
      <c r="CB53" s="363"/>
      <c r="CC53" s="363"/>
      <c r="CD53" s="363"/>
      <c r="CE53" s="363"/>
      <c r="CF53" s="363"/>
      <c r="CG53" s="363"/>
      <c r="CH53" s="363"/>
    </row>
    <row r="54" spans="1:92" ht="29.45" customHeight="1">
      <c r="A54" s="643"/>
      <c r="B54" s="643"/>
      <c r="C54" s="683"/>
      <c r="D54" s="673"/>
      <c r="E54" s="673"/>
      <c r="F54" s="673"/>
      <c r="G54" s="673"/>
      <c r="H54" s="673"/>
      <c r="I54" s="673"/>
      <c r="J54" s="673"/>
      <c r="K54" s="673"/>
      <c r="L54" s="673"/>
      <c r="M54" s="673"/>
      <c r="N54" s="673"/>
      <c r="O54" s="673"/>
      <c r="P54" s="657"/>
      <c r="Q54" s="657"/>
      <c r="R54" s="662"/>
      <c r="S54" s="662"/>
      <c r="T54" s="662"/>
      <c r="U54" s="673"/>
      <c r="V54" s="673"/>
      <c r="W54" s="673"/>
      <c r="X54" s="673"/>
      <c r="Y54" s="673"/>
      <c r="Z54" s="673"/>
      <c r="AA54" s="673"/>
      <c r="AB54" s="673"/>
      <c r="AC54" s="673"/>
      <c r="AD54" s="684"/>
      <c r="AE54" s="657"/>
      <c r="AF54" s="657"/>
      <c r="AG54" s="657"/>
      <c r="AH54" s="657"/>
      <c r="AI54" s="657"/>
      <c r="AJ54" s="657"/>
      <c r="AK54" s="657"/>
      <c r="AL54" s="657"/>
      <c r="AM54" s="657"/>
      <c r="AN54" s="663"/>
      <c r="AO54" s="663"/>
      <c r="AP54" s="663"/>
      <c r="AQ54" s="685"/>
      <c r="AR54" s="673"/>
      <c r="AS54" s="679"/>
      <c r="AT54" s="673"/>
      <c r="AU54" s="673"/>
      <c r="AV54" s="673"/>
      <c r="AW54" s="673"/>
      <c r="AX54" s="673"/>
      <c r="AY54" s="673"/>
      <c r="AZ54" s="673"/>
      <c r="BA54" s="673"/>
      <c r="BB54" s="673"/>
      <c r="BC54" s="673"/>
      <c r="BD54" s="673"/>
      <c r="BE54" s="673"/>
      <c r="BF54" s="673"/>
      <c r="BG54" s="673"/>
      <c r="BH54" s="673"/>
      <c r="BI54" s="673"/>
      <c r="BJ54" s="673"/>
      <c r="BK54" s="673"/>
      <c r="BL54" s="673"/>
      <c r="BM54" s="673"/>
      <c r="BN54" s="673"/>
      <c r="BO54" s="673"/>
      <c r="BP54" s="673"/>
      <c r="BQ54" s="673"/>
      <c r="BR54" s="686"/>
      <c r="BS54" s="650"/>
      <c r="BT54" s="363"/>
      <c r="BU54" s="363"/>
      <c r="BV54" s="363"/>
      <c r="BW54" s="363"/>
      <c r="BX54" s="363"/>
      <c r="BY54" s="363"/>
      <c r="BZ54" s="363"/>
      <c r="CA54" s="363"/>
      <c r="CB54" s="363"/>
      <c r="CC54" s="363"/>
      <c r="CD54" s="363"/>
      <c r="CE54" s="363"/>
      <c r="CF54" s="363"/>
      <c r="CG54" s="363"/>
      <c r="CH54" s="363"/>
    </row>
    <row r="55" spans="1:92" ht="15.6" customHeight="1">
      <c r="A55" s="643"/>
      <c r="B55" s="643"/>
      <c r="C55" s="683"/>
      <c r="D55" s="657"/>
      <c r="E55" s="657"/>
      <c r="F55" s="657"/>
      <c r="G55" s="657"/>
      <c r="H55" s="657"/>
      <c r="I55" s="657"/>
      <c r="J55" s="657"/>
      <c r="K55" s="657"/>
      <c r="L55" s="663"/>
      <c r="M55" s="663"/>
      <c r="N55" s="663"/>
      <c r="O55" s="685"/>
      <c r="P55" s="674"/>
      <c r="Q55" s="674"/>
      <c r="R55" s="662"/>
      <c r="S55" s="662"/>
      <c r="T55" s="662"/>
      <c r="U55" s="884" t="s">
        <v>47</v>
      </c>
      <c r="V55" s="885"/>
      <c r="W55" s="885"/>
      <c r="X55" s="885"/>
      <c r="Y55" s="885"/>
      <c r="Z55" s="885"/>
      <c r="AA55" s="885"/>
      <c r="AB55" s="885"/>
      <c r="AC55" s="884" t="s">
        <v>48</v>
      </c>
      <c r="AD55" s="885"/>
      <c r="AE55" s="885"/>
      <c r="AF55" s="885"/>
      <c r="AG55" s="885"/>
      <c r="AH55" s="885"/>
      <c r="AI55" s="885"/>
      <c r="AJ55" s="885"/>
      <c r="AK55" s="884" t="s">
        <v>49</v>
      </c>
      <c r="AL55" s="885"/>
      <c r="AM55" s="885"/>
      <c r="AN55" s="885"/>
      <c r="AO55" s="885"/>
      <c r="AP55" s="885"/>
      <c r="AQ55" s="885"/>
      <c r="AR55" s="888"/>
      <c r="AS55" s="673"/>
      <c r="AT55" s="673"/>
      <c r="AU55" s="673"/>
      <c r="AV55" s="673"/>
      <c r="AW55" s="673"/>
      <c r="AX55" s="673"/>
      <c r="AY55" s="673"/>
      <c r="AZ55" s="673"/>
      <c r="BA55" s="673"/>
      <c r="BB55" s="673"/>
      <c r="BC55" s="684"/>
      <c r="BD55" s="657"/>
      <c r="BE55" s="657"/>
      <c r="BF55" s="657"/>
      <c r="BG55" s="657"/>
      <c r="BH55" s="657"/>
      <c r="BI55" s="657"/>
      <c r="BJ55" s="657"/>
      <c r="BK55" s="657"/>
      <c r="BL55" s="657"/>
      <c r="BM55" s="657"/>
      <c r="BN55" s="663"/>
      <c r="BO55" s="663"/>
      <c r="BP55" s="663"/>
      <c r="BQ55" s="685"/>
      <c r="BR55" s="686"/>
      <c r="BS55" s="643"/>
    </row>
    <row r="56" spans="1:92" ht="15.6" customHeight="1">
      <c r="A56" s="643"/>
      <c r="B56" s="643"/>
      <c r="C56" s="683"/>
      <c r="D56" s="870" t="s">
        <v>8</v>
      </c>
      <c r="E56" s="856"/>
      <c r="F56" s="856"/>
      <c r="G56" s="856"/>
      <c r="H56" s="856"/>
      <c r="I56" s="856"/>
      <c r="J56" s="856"/>
      <c r="K56" s="856"/>
      <c r="L56" s="856"/>
      <c r="M56" s="857"/>
      <c r="N56" s="783" t="s">
        <v>14</v>
      </c>
      <c r="O56" s="784"/>
      <c r="P56" s="784"/>
      <c r="Q56" s="785"/>
      <c r="R56" s="662"/>
      <c r="S56" s="662"/>
      <c r="T56" s="662"/>
      <c r="U56" s="886"/>
      <c r="V56" s="887"/>
      <c r="W56" s="887"/>
      <c r="X56" s="887"/>
      <c r="Y56" s="887"/>
      <c r="Z56" s="887"/>
      <c r="AA56" s="887"/>
      <c r="AB56" s="887"/>
      <c r="AC56" s="886"/>
      <c r="AD56" s="887"/>
      <c r="AE56" s="887"/>
      <c r="AF56" s="887"/>
      <c r="AG56" s="887"/>
      <c r="AH56" s="887"/>
      <c r="AI56" s="887"/>
      <c r="AJ56" s="887"/>
      <c r="AK56" s="889"/>
      <c r="AL56" s="890"/>
      <c r="AM56" s="890"/>
      <c r="AN56" s="890"/>
      <c r="AO56" s="890"/>
      <c r="AP56" s="890"/>
      <c r="AQ56" s="890"/>
      <c r="AR56" s="891"/>
      <c r="AS56" s="673"/>
      <c r="AT56" s="673"/>
      <c r="AU56" s="673"/>
      <c r="AV56" s="673"/>
      <c r="AW56" s="673"/>
      <c r="AX56" s="673"/>
      <c r="AY56" s="673"/>
      <c r="AZ56" s="673"/>
      <c r="BA56" s="673"/>
      <c r="BB56" s="673"/>
      <c r="BC56" s="684"/>
      <c r="BD56" s="657"/>
      <c r="BE56" s="657"/>
      <c r="BF56" s="657"/>
      <c r="BG56" s="657"/>
      <c r="BH56" s="657"/>
      <c r="BI56" s="657"/>
      <c r="BJ56" s="657"/>
      <c r="BK56" s="657"/>
      <c r="BL56" s="657"/>
      <c r="BM56" s="657"/>
      <c r="BN56" s="663"/>
      <c r="BO56" s="663"/>
      <c r="BP56" s="663"/>
      <c r="BQ56" s="685"/>
      <c r="BR56" s="686"/>
      <c r="BS56" s="643"/>
    </row>
    <row r="57" spans="1:92" ht="15.6" customHeight="1">
      <c r="A57" s="643"/>
      <c r="B57" s="643"/>
      <c r="C57" s="683"/>
      <c r="D57" s="856"/>
      <c r="E57" s="856"/>
      <c r="F57" s="856"/>
      <c r="G57" s="856"/>
      <c r="H57" s="856"/>
      <c r="I57" s="856"/>
      <c r="J57" s="856"/>
      <c r="K57" s="856"/>
      <c r="L57" s="856"/>
      <c r="M57" s="857"/>
      <c r="N57" s="786"/>
      <c r="O57" s="787"/>
      <c r="P57" s="787"/>
      <c r="Q57" s="788"/>
      <c r="R57" s="662"/>
      <c r="S57" s="662"/>
      <c r="T57" s="662"/>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673"/>
      <c r="AT57" s="673"/>
      <c r="AU57" s="673"/>
      <c r="AV57" s="673"/>
      <c r="AW57" s="673"/>
      <c r="AX57" s="673"/>
      <c r="AY57" s="673"/>
      <c r="AZ57" s="673"/>
      <c r="BA57" s="673"/>
      <c r="BB57" s="673"/>
      <c r="BC57" s="684"/>
      <c r="BD57" s="657"/>
      <c r="BE57" s="657"/>
      <c r="BF57" s="657"/>
      <c r="BG57" s="657"/>
      <c r="BH57" s="657"/>
      <c r="BI57" s="657"/>
      <c r="BJ57" s="657"/>
      <c r="BK57" s="657"/>
      <c r="BL57" s="657"/>
      <c r="BM57" s="657"/>
      <c r="BN57" s="663"/>
      <c r="BO57" s="663"/>
      <c r="BP57" s="663"/>
      <c r="BQ57" s="685"/>
      <c r="BR57" s="686"/>
      <c r="BS57" s="643"/>
    </row>
    <row r="58" spans="1:92" ht="15.6" customHeight="1">
      <c r="A58" s="643"/>
      <c r="B58" s="643"/>
      <c r="C58" s="683"/>
      <c r="D58" s="856"/>
      <c r="E58" s="856"/>
      <c r="F58" s="856"/>
      <c r="G58" s="856"/>
      <c r="H58" s="856"/>
      <c r="I58" s="856"/>
      <c r="J58" s="856"/>
      <c r="K58" s="856"/>
      <c r="L58" s="856"/>
      <c r="M58" s="857"/>
      <c r="N58" s="786"/>
      <c r="O58" s="787"/>
      <c r="P58" s="787"/>
      <c r="Q58" s="788"/>
      <c r="R58" s="662"/>
      <c r="S58" s="662"/>
      <c r="T58" s="662"/>
      <c r="U58" s="711"/>
      <c r="V58" s="712"/>
      <c r="W58" s="712"/>
      <c r="X58" s="712"/>
      <c r="Y58" s="712"/>
      <c r="Z58" s="712"/>
      <c r="AA58" s="712"/>
      <c r="AB58" s="713"/>
      <c r="AC58" s="711"/>
      <c r="AD58" s="712"/>
      <c r="AE58" s="712"/>
      <c r="AF58" s="712"/>
      <c r="AG58" s="712"/>
      <c r="AH58" s="712"/>
      <c r="AI58" s="712"/>
      <c r="AJ58" s="713"/>
      <c r="AK58" s="711"/>
      <c r="AL58" s="712"/>
      <c r="AM58" s="712"/>
      <c r="AN58" s="712"/>
      <c r="AO58" s="712"/>
      <c r="AP58" s="712"/>
      <c r="AQ58" s="712"/>
      <c r="AR58" s="713"/>
      <c r="AS58" s="673"/>
      <c r="AT58" s="673"/>
      <c r="AU58" s="673"/>
      <c r="AV58" s="673"/>
      <c r="AW58" s="673"/>
      <c r="AX58" s="673"/>
      <c r="AY58" s="673"/>
      <c r="AZ58" s="673"/>
      <c r="BA58" s="673"/>
      <c r="BB58" s="673"/>
      <c r="BC58" s="684"/>
      <c r="BD58" s="657"/>
      <c r="BE58" s="657"/>
      <c r="BF58" s="657"/>
      <c r="BG58" s="657"/>
      <c r="BH58" s="657"/>
      <c r="BI58" s="657"/>
      <c r="BJ58" s="657"/>
      <c r="BK58" s="657"/>
      <c r="BL58" s="657"/>
      <c r="BM58" s="657"/>
      <c r="BN58" s="663"/>
      <c r="BO58" s="663"/>
      <c r="BP58" s="663"/>
      <c r="BQ58" s="685"/>
      <c r="BR58" s="686"/>
      <c r="BS58" s="643"/>
    </row>
    <row r="59" spans="1:92" ht="15.6" customHeight="1">
      <c r="A59" s="643"/>
      <c r="B59" s="643"/>
      <c r="C59" s="683"/>
      <c r="D59" s="856"/>
      <c r="E59" s="856"/>
      <c r="F59" s="856"/>
      <c r="G59" s="856"/>
      <c r="H59" s="856"/>
      <c r="I59" s="856"/>
      <c r="J59" s="856"/>
      <c r="K59" s="856"/>
      <c r="L59" s="856"/>
      <c r="M59" s="857"/>
      <c r="N59" s="789"/>
      <c r="O59" s="790"/>
      <c r="P59" s="790"/>
      <c r="Q59" s="791"/>
      <c r="R59" s="662"/>
      <c r="S59" s="662"/>
      <c r="T59" s="662"/>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673"/>
      <c r="AT59" s="673"/>
      <c r="AU59" s="673"/>
      <c r="AV59" s="673"/>
      <c r="AW59" s="673"/>
      <c r="AX59" s="673"/>
      <c r="AY59" s="673"/>
      <c r="AZ59" s="673"/>
      <c r="BA59" s="673"/>
      <c r="BB59" s="673"/>
      <c r="BC59" s="684"/>
      <c r="BD59" s="657"/>
      <c r="BE59" s="657"/>
      <c r="BF59" s="657"/>
      <c r="BG59" s="657"/>
      <c r="BH59" s="657"/>
      <c r="BI59" s="657"/>
      <c r="BJ59" s="657"/>
      <c r="BK59" s="657"/>
      <c r="BL59" s="657"/>
      <c r="BM59" s="657"/>
      <c r="BN59" s="663"/>
      <c r="BO59" s="663"/>
      <c r="BP59" s="663"/>
      <c r="BQ59" s="685"/>
      <c r="BR59" s="686"/>
      <c r="BS59" s="643"/>
    </row>
    <row r="60" spans="1:92" ht="15.6" customHeight="1">
      <c r="A60" s="650"/>
      <c r="B60" s="650"/>
      <c r="C60" s="683"/>
      <c r="D60" s="660"/>
      <c r="E60" s="660"/>
      <c r="F60" s="660"/>
      <c r="G60" s="660"/>
      <c r="H60" s="660"/>
      <c r="I60" s="660"/>
      <c r="J60" s="660"/>
      <c r="K60" s="660"/>
      <c r="L60" s="660"/>
      <c r="M60" s="660"/>
      <c r="N60" s="660"/>
      <c r="O60" s="660"/>
      <c r="P60" s="660"/>
      <c r="Q60" s="660"/>
      <c r="R60" s="662"/>
      <c r="S60" s="662"/>
      <c r="T60" s="662"/>
      <c r="U60" s="662"/>
      <c r="V60" s="662"/>
      <c r="W60" s="662"/>
      <c r="X60" s="662"/>
      <c r="Y60" s="662"/>
      <c r="Z60" s="662"/>
      <c r="AA60" s="662"/>
      <c r="AB60" s="662"/>
      <c r="AC60" s="662"/>
      <c r="AD60" s="662"/>
      <c r="AE60" s="662"/>
      <c r="AF60" s="662"/>
      <c r="AG60" s="662"/>
      <c r="AH60" s="662"/>
      <c r="AI60" s="662"/>
      <c r="AJ60" s="662"/>
      <c r="AK60" s="689"/>
      <c r="AL60" s="689"/>
      <c r="AM60" s="704"/>
      <c r="AN60" s="704"/>
      <c r="AO60" s="704"/>
      <c r="AP60" s="704"/>
      <c r="AQ60" s="704"/>
      <c r="AR60" s="704"/>
      <c r="AS60" s="704"/>
      <c r="AT60" s="704"/>
      <c r="AU60" s="704"/>
      <c r="AV60" s="704"/>
      <c r="AW60" s="704"/>
      <c r="AX60" s="704"/>
      <c r="AY60" s="704"/>
      <c r="AZ60" s="704"/>
      <c r="BA60" s="704"/>
      <c r="BB60" s="704"/>
      <c r="BC60" s="687"/>
      <c r="BD60" s="692"/>
      <c r="BE60" s="692"/>
      <c r="BF60" s="673"/>
      <c r="BG60" s="673"/>
      <c r="BH60" s="673"/>
      <c r="BI60" s="673"/>
      <c r="BJ60" s="673"/>
      <c r="BK60" s="673"/>
      <c r="BL60" s="673"/>
      <c r="BM60" s="673"/>
      <c r="BN60" s="673"/>
      <c r="BO60" s="673"/>
      <c r="BP60" s="673"/>
      <c r="BQ60" s="673"/>
      <c r="BR60" s="686"/>
      <c r="BS60" s="650"/>
    </row>
    <row r="61" spans="1:92" ht="15.6" customHeight="1">
      <c r="A61" s="650"/>
      <c r="B61" s="650"/>
      <c r="C61" s="683"/>
      <c r="D61" s="660"/>
      <c r="E61" s="660"/>
      <c r="F61" s="660"/>
      <c r="G61" s="660"/>
      <c r="H61" s="660"/>
      <c r="I61" s="660"/>
      <c r="J61" s="660"/>
      <c r="K61" s="660"/>
      <c r="L61" s="660"/>
      <c r="M61" s="660"/>
      <c r="N61" s="660"/>
      <c r="O61" s="660"/>
      <c r="P61" s="660"/>
      <c r="Q61" s="660"/>
      <c r="R61" s="662"/>
      <c r="S61" s="662"/>
      <c r="T61" s="662"/>
      <c r="U61" s="658" t="s">
        <v>57</v>
      </c>
      <c r="V61" s="662"/>
      <c r="W61" s="662"/>
      <c r="X61" s="662"/>
      <c r="Y61" s="662"/>
      <c r="Z61" s="662"/>
      <c r="AA61" s="662"/>
      <c r="AB61" s="662"/>
      <c r="AC61" s="662"/>
      <c r="AD61" s="662"/>
      <c r="AE61" s="662"/>
      <c r="AF61" s="662"/>
      <c r="AG61" s="662"/>
      <c r="AH61" s="662"/>
      <c r="AI61" s="662"/>
      <c r="AJ61" s="662"/>
      <c r="AK61" s="689"/>
      <c r="AL61" s="689"/>
      <c r="AM61" s="658" t="s">
        <v>58</v>
      </c>
      <c r="AN61" s="663"/>
      <c r="AO61" s="663"/>
      <c r="AP61" s="663"/>
      <c r="AQ61" s="663"/>
      <c r="AR61" s="663"/>
      <c r="AS61" s="663"/>
      <c r="AT61" s="663"/>
      <c r="AU61" s="663"/>
      <c r="AV61" s="663"/>
      <c r="AW61" s="663"/>
      <c r="AX61" s="657"/>
      <c r="AY61" s="657"/>
      <c r="AZ61" s="657"/>
      <c r="BA61" s="657"/>
      <c r="BB61" s="657"/>
      <c r="BC61" s="657"/>
      <c r="BD61" s="657"/>
      <c r="BE61" s="657"/>
      <c r="BF61" s="657"/>
      <c r="BG61" s="657"/>
      <c r="BH61" s="657"/>
      <c r="BI61" s="657"/>
      <c r="BJ61" s="657"/>
      <c r="BK61" s="657"/>
      <c r="BL61" s="657"/>
      <c r="BM61" s="657"/>
      <c r="BN61" s="657"/>
      <c r="BO61" s="657"/>
      <c r="BP61" s="657"/>
      <c r="BQ61" s="673"/>
      <c r="BR61" s="686"/>
      <c r="BS61" s="650"/>
    </row>
    <row r="62" spans="1:92" ht="15.6" customHeight="1">
      <c r="A62" s="650"/>
      <c r="B62" s="650"/>
      <c r="C62" s="683"/>
      <c r="D62" s="660"/>
      <c r="E62" s="660"/>
      <c r="F62" s="660"/>
      <c r="G62" s="660"/>
      <c r="H62" s="660"/>
      <c r="I62" s="660"/>
      <c r="J62" s="660"/>
      <c r="K62" s="660"/>
      <c r="L62" s="660"/>
      <c r="M62" s="660"/>
      <c r="N62" s="660"/>
      <c r="O62" s="660"/>
      <c r="P62" s="660"/>
      <c r="Q62" s="660"/>
      <c r="R62" s="662"/>
      <c r="S62" s="662"/>
      <c r="T62" s="662"/>
      <c r="U62" s="818" t="s">
        <v>14</v>
      </c>
      <c r="V62" s="819"/>
      <c r="W62" s="819"/>
      <c r="X62" s="819"/>
      <c r="Y62" s="819"/>
      <c r="Z62" s="819"/>
      <c r="AA62" s="819"/>
      <c r="AB62" s="819"/>
      <c r="AC62" s="819"/>
      <c r="AD62" s="819"/>
      <c r="AE62" s="822" t="s">
        <v>59</v>
      </c>
      <c r="AF62" s="822"/>
      <c r="AG62" s="822"/>
      <c r="AH62" s="822"/>
      <c r="AI62" s="822"/>
      <c r="AJ62" s="823"/>
      <c r="AK62" s="689"/>
      <c r="AL62" s="689"/>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686"/>
      <c r="BS62" s="650"/>
    </row>
    <row r="63" spans="1:92" ht="15.6" customHeight="1">
      <c r="A63" s="650"/>
      <c r="B63" s="650"/>
      <c r="C63" s="683"/>
      <c r="D63" s="660"/>
      <c r="E63" s="660"/>
      <c r="F63" s="660"/>
      <c r="G63" s="660"/>
      <c r="H63" s="660"/>
      <c r="I63" s="660"/>
      <c r="J63" s="660"/>
      <c r="K63" s="660"/>
      <c r="L63" s="660"/>
      <c r="M63" s="660"/>
      <c r="N63" s="660"/>
      <c r="O63" s="660"/>
      <c r="P63" s="660"/>
      <c r="Q63" s="660"/>
      <c r="R63" s="662"/>
      <c r="S63" s="662"/>
      <c r="T63" s="662"/>
      <c r="U63" s="820"/>
      <c r="V63" s="821"/>
      <c r="W63" s="821"/>
      <c r="X63" s="821"/>
      <c r="Y63" s="821"/>
      <c r="Z63" s="821"/>
      <c r="AA63" s="821"/>
      <c r="AB63" s="821"/>
      <c r="AC63" s="821"/>
      <c r="AD63" s="821"/>
      <c r="AE63" s="824"/>
      <c r="AF63" s="824"/>
      <c r="AG63" s="824"/>
      <c r="AH63" s="824"/>
      <c r="AI63" s="824"/>
      <c r="AJ63" s="825"/>
      <c r="AK63" s="689"/>
      <c r="AL63" s="689"/>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686"/>
      <c r="BS63" s="650"/>
    </row>
    <row r="64" spans="1:92" ht="15.6" customHeight="1">
      <c r="A64" s="650"/>
      <c r="B64" s="650"/>
      <c r="C64" s="683"/>
      <c r="D64" s="660"/>
      <c r="E64" s="660"/>
      <c r="F64" s="660"/>
      <c r="G64" s="660"/>
      <c r="H64" s="660"/>
      <c r="I64" s="660"/>
      <c r="J64" s="660"/>
      <c r="K64" s="660"/>
      <c r="L64" s="660"/>
      <c r="M64" s="660"/>
      <c r="N64" s="660"/>
      <c r="O64" s="660"/>
      <c r="P64" s="660"/>
      <c r="Q64" s="660"/>
      <c r="R64" s="662"/>
      <c r="S64" s="662"/>
      <c r="T64" s="662"/>
      <c r="U64" s="662"/>
      <c r="V64" s="662"/>
      <c r="W64" s="662"/>
      <c r="X64" s="662"/>
      <c r="Y64" s="662"/>
      <c r="Z64" s="662"/>
      <c r="AA64" s="662"/>
      <c r="AB64" s="662"/>
      <c r="AC64" s="662"/>
      <c r="AD64" s="662"/>
      <c r="AE64" s="662"/>
      <c r="AF64" s="662"/>
      <c r="AG64" s="662"/>
      <c r="AH64" s="662"/>
      <c r="AI64" s="662"/>
      <c r="AJ64" s="662"/>
      <c r="AK64" s="689"/>
      <c r="AL64" s="689"/>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686"/>
      <c r="BS64" s="650"/>
    </row>
    <row r="65" spans="1:71" ht="15.6" customHeight="1">
      <c r="A65" s="650"/>
      <c r="B65" s="650"/>
      <c r="C65" s="683"/>
      <c r="D65" s="660"/>
      <c r="E65" s="660"/>
      <c r="F65" s="660"/>
      <c r="G65" s="660"/>
      <c r="H65" s="660"/>
      <c r="I65" s="660"/>
      <c r="J65" s="660"/>
      <c r="K65" s="660"/>
      <c r="L65" s="660"/>
      <c r="M65" s="660"/>
      <c r="N65" s="660"/>
      <c r="O65" s="660"/>
      <c r="P65" s="660"/>
      <c r="Q65" s="660"/>
      <c r="R65" s="662"/>
      <c r="S65" s="662"/>
      <c r="T65" s="662"/>
      <c r="U65" s="662"/>
      <c r="V65" s="662"/>
      <c r="W65" s="662"/>
      <c r="X65" s="662"/>
      <c r="Y65" s="662"/>
      <c r="Z65" s="662"/>
      <c r="AA65" s="662"/>
      <c r="AB65" s="662"/>
      <c r="AC65" s="662"/>
      <c r="AD65" s="662"/>
      <c r="AE65" s="662"/>
      <c r="AF65" s="662"/>
      <c r="AG65" s="662"/>
      <c r="AH65" s="662"/>
      <c r="AI65" s="662"/>
      <c r="AJ65" s="662"/>
      <c r="AK65" s="689"/>
      <c r="AL65" s="689"/>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686"/>
      <c r="BS65" s="650"/>
    </row>
    <row r="66" spans="1:71" ht="15.6" customHeight="1">
      <c r="A66" s="650"/>
      <c r="B66" s="650"/>
      <c r="C66" s="683"/>
      <c r="D66" s="660"/>
      <c r="E66" s="660"/>
      <c r="F66" s="660"/>
      <c r="G66" s="660"/>
      <c r="H66" s="660"/>
      <c r="I66" s="660"/>
      <c r="J66" s="660"/>
      <c r="K66" s="660"/>
      <c r="L66" s="660"/>
      <c r="M66" s="660"/>
      <c r="N66" s="660"/>
      <c r="O66" s="660"/>
      <c r="P66" s="660"/>
      <c r="Q66" s="660"/>
      <c r="R66" s="662"/>
      <c r="S66" s="662"/>
      <c r="T66" s="662"/>
      <c r="U66" s="662"/>
      <c r="V66" s="662"/>
      <c r="W66" s="662"/>
      <c r="X66" s="662"/>
      <c r="Y66" s="662"/>
      <c r="Z66" s="662"/>
      <c r="AA66" s="662"/>
      <c r="AB66" s="662"/>
      <c r="AC66" s="662"/>
      <c r="AD66" s="662"/>
      <c r="AE66" s="662"/>
      <c r="AF66" s="662"/>
      <c r="AG66" s="662"/>
      <c r="AH66" s="662"/>
      <c r="AI66" s="662"/>
      <c r="AJ66" s="662"/>
      <c r="AK66" s="689"/>
      <c r="AL66" s="689"/>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686"/>
      <c r="BS66" s="650"/>
    </row>
    <row r="67" spans="1:71" ht="15.6" customHeight="1">
      <c r="A67" s="643"/>
      <c r="B67" s="643"/>
      <c r="C67" s="683"/>
      <c r="D67" s="662"/>
      <c r="E67" s="662"/>
      <c r="F67" s="662"/>
      <c r="G67" s="662"/>
      <c r="H67" s="662"/>
      <c r="I67" s="662"/>
      <c r="J67" s="662"/>
      <c r="K67" s="662"/>
      <c r="L67" s="662"/>
      <c r="M67" s="662"/>
      <c r="N67" s="662"/>
      <c r="O67" s="662"/>
      <c r="P67" s="662"/>
      <c r="Q67" s="662"/>
      <c r="R67" s="662"/>
      <c r="S67" s="662"/>
      <c r="T67" s="662"/>
      <c r="U67" s="673"/>
      <c r="V67" s="673"/>
      <c r="W67" s="673"/>
      <c r="X67" s="673"/>
      <c r="Y67" s="673"/>
      <c r="Z67" s="684"/>
      <c r="AA67" s="657"/>
      <c r="AB67" s="657"/>
      <c r="AC67" s="657"/>
      <c r="AD67" s="657"/>
      <c r="AE67" s="657"/>
      <c r="AF67" s="657"/>
      <c r="AG67" s="657"/>
      <c r="AH67" s="657"/>
      <c r="AI67" s="657"/>
      <c r="AJ67" s="688"/>
      <c r="AK67" s="673"/>
      <c r="AL67" s="687"/>
      <c r="AM67" s="687"/>
      <c r="AN67" s="685"/>
      <c r="AO67" s="687"/>
      <c r="AP67" s="688"/>
      <c r="AQ67" s="688"/>
      <c r="AR67" s="673"/>
      <c r="AS67" s="673"/>
      <c r="AT67" s="673"/>
      <c r="AU67" s="673"/>
      <c r="AV67" s="673"/>
      <c r="AW67" s="673"/>
      <c r="AX67" s="673"/>
      <c r="AY67" s="673"/>
      <c r="AZ67" s="673"/>
      <c r="BA67" s="673"/>
      <c r="BB67" s="673"/>
      <c r="BC67" s="684"/>
      <c r="BD67" s="657"/>
      <c r="BE67" s="657"/>
      <c r="BF67" s="657"/>
      <c r="BG67" s="657"/>
      <c r="BH67" s="657"/>
      <c r="BI67" s="657"/>
      <c r="BJ67" s="657"/>
      <c r="BK67" s="657"/>
      <c r="BL67" s="657"/>
      <c r="BM67" s="657"/>
      <c r="BN67" s="663"/>
      <c r="BO67" s="663"/>
      <c r="BP67" s="663"/>
      <c r="BQ67" s="685"/>
      <c r="BR67" s="686"/>
      <c r="BS67" s="643"/>
    </row>
    <row r="68" spans="1:71" ht="33.6" customHeight="1">
      <c r="A68" s="643"/>
      <c r="B68" s="643"/>
      <c r="C68" s="683"/>
      <c r="D68" s="660"/>
      <c r="E68" s="660"/>
      <c r="F68" s="660"/>
      <c r="G68" s="660"/>
      <c r="H68" s="660"/>
      <c r="I68" s="660"/>
      <c r="J68" s="660"/>
      <c r="K68" s="660"/>
      <c r="L68" s="660"/>
      <c r="M68" s="660"/>
      <c r="N68" s="674"/>
      <c r="O68" s="674"/>
      <c r="P68" s="674"/>
      <c r="Q68" s="674"/>
      <c r="R68" s="662"/>
      <c r="S68" s="662"/>
      <c r="T68" s="662"/>
      <c r="U68" s="658" t="s">
        <v>19</v>
      </c>
      <c r="V68" s="662"/>
      <c r="W68" s="662"/>
      <c r="X68" s="662"/>
      <c r="Y68" s="662"/>
      <c r="Z68" s="662"/>
      <c r="AA68" s="663"/>
      <c r="AB68" s="664"/>
      <c r="AC68" s="663"/>
      <c r="AD68" s="663"/>
      <c r="AE68" s="663"/>
      <c r="AF68" s="663"/>
      <c r="AG68" s="663"/>
      <c r="AH68" s="663"/>
      <c r="AI68" s="663"/>
      <c r="AJ68" s="663"/>
      <c r="AK68" s="663"/>
      <c r="AL68" s="663"/>
      <c r="AM68" s="658" t="s">
        <v>12</v>
      </c>
      <c r="AN68" s="663"/>
      <c r="AO68" s="663"/>
      <c r="AP68" s="663"/>
      <c r="AQ68" s="663"/>
      <c r="AR68" s="663"/>
      <c r="AS68" s="663"/>
      <c r="AT68" s="663"/>
      <c r="AU68" s="663"/>
      <c r="AV68" s="663"/>
      <c r="AW68" s="663"/>
      <c r="AX68" s="663"/>
      <c r="AY68" s="657"/>
      <c r="AZ68" s="657"/>
      <c r="BA68" s="657"/>
      <c r="BB68" s="657"/>
      <c r="BC68" s="657"/>
      <c r="BD68" s="657"/>
      <c r="BE68" s="657"/>
      <c r="BF68" s="657"/>
      <c r="BG68" s="657"/>
      <c r="BH68" s="657"/>
      <c r="BI68" s="657"/>
      <c r="BJ68" s="657"/>
      <c r="BK68" s="657"/>
      <c r="BL68" s="657"/>
      <c r="BM68" s="657"/>
      <c r="BN68" s="657"/>
      <c r="BO68" s="657"/>
      <c r="BP68" s="657"/>
      <c r="BQ68" s="673"/>
      <c r="BR68" s="686"/>
      <c r="BS68" s="643"/>
    </row>
    <row r="69" spans="1:71" ht="15.6" customHeight="1">
      <c r="A69" s="643"/>
      <c r="B69" s="643"/>
      <c r="C69" s="683"/>
      <c r="D69" s="856" t="s">
        <v>13</v>
      </c>
      <c r="E69" s="856"/>
      <c r="F69" s="856"/>
      <c r="G69" s="856"/>
      <c r="H69" s="856"/>
      <c r="I69" s="856"/>
      <c r="J69" s="856"/>
      <c r="K69" s="856"/>
      <c r="L69" s="856"/>
      <c r="M69" s="857"/>
      <c r="N69" s="783" t="s">
        <v>68</v>
      </c>
      <c r="O69" s="784"/>
      <c r="P69" s="784"/>
      <c r="Q69" s="785"/>
      <c r="R69" s="662"/>
      <c r="S69" s="662"/>
      <c r="T69" s="662"/>
      <c r="U69" s="798" t="s">
        <v>91</v>
      </c>
      <c r="V69" s="799"/>
      <c r="W69" s="799"/>
      <c r="X69" s="799"/>
      <c r="Y69" s="799"/>
      <c r="Z69" s="799"/>
      <c r="AA69" s="799"/>
      <c r="AB69" s="799"/>
      <c r="AC69" s="799"/>
      <c r="AD69" s="799"/>
      <c r="AE69" s="799"/>
      <c r="AF69" s="799"/>
      <c r="AG69" s="799"/>
      <c r="AH69" s="799"/>
      <c r="AI69" s="799"/>
      <c r="AJ69" s="800"/>
      <c r="AK69" s="693"/>
      <c r="AL69" s="693"/>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686"/>
      <c r="BS69" s="643"/>
    </row>
    <row r="70" spans="1:71" s="643" customFormat="1" ht="15.6" customHeight="1">
      <c r="C70" s="683"/>
      <c r="D70" s="856"/>
      <c r="E70" s="856"/>
      <c r="F70" s="856"/>
      <c r="G70" s="856"/>
      <c r="H70" s="856"/>
      <c r="I70" s="856"/>
      <c r="J70" s="856"/>
      <c r="K70" s="856"/>
      <c r="L70" s="856"/>
      <c r="M70" s="857"/>
      <c r="N70" s="786"/>
      <c r="O70" s="816"/>
      <c r="P70" s="816"/>
      <c r="Q70" s="788"/>
      <c r="R70" s="662"/>
      <c r="S70" s="662"/>
      <c r="T70" s="662"/>
      <c r="U70" s="801"/>
      <c r="V70" s="817"/>
      <c r="W70" s="817"/>
      <c r="X70" s="817"/>
      <c r="Y70" s="817"/>
      <c r="Z70" s="817"/>
      <c r="AA70" s="817"/>
      <c r="AB70" s="817"/>
      <c r="AC70" s="817"/>
      <c r="AD70" s="817"/>
      <c r="AE70" s="817"/>
      <c r="AF70" s="817"/>
      <c r="AG70" s="817"/>
      <c r="AH70" s="817"/>
      <c r="AI70" s="817"/>
      <c r="AJ70" s="803"/>
      <c r="AK70" s="693"/>
      <c r="AL70" s="693"/>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686"/>
    </row>
    <row r="71" spans="1:71" s="643" customFormat="1" ht="15.6" customHeight="1">
      <c r="C71" s="683"/>
      <c r="D71" s="856"/>
      <c r="E71" s="856"/>
      <c r="F71" s="856"/>
      <c r="G71" s="856"/>
      <c r="H71" s="856"/>
      <c r="I71" s="856"/>
      <c r="J71" s="856"/>
      <c r="K71" s="856"/>
      <c r="L71" s="856"/>
      <c r="M71" s="857"/>
      <c r="N71" s="786"/>
      <c r="O71" s="816"/>
      <c r="P71" s="816"/>
      <c r="Q71" s="788"/>
      <c r="R71" s="662"/>
      <c r="S71" s="662"/>
      <c r="T71" s="662"/>
      <c r="U71" s="801"/>
      <c r="V71" s="817"/>
      <c r="W71" s="817"/>
      <c r="X71" s="817"/>
      <c r="Y71" s="817"/>
      <c r="Z71" s="817"/>
      <c r="AA71" s="817"/>
      <c r="AB71" s="817"/>
      <c r="AC71" s="817"/>
      <c r="AD71" s="817"/>
      <c r="AE71" s="817"/>
      <c r="AF71" s="817"/>
      <c r="AG71" s="817"/>
      <c r="AH71" s="817"/>
      <c r="AI71" s="817"/>
      <c r="AJ71" s="803"/>
      <c r="AK71" s="693"/>
      <c r="AL71" s="693"/>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686"/>
    </row>
    <row r="72" spans="1:71" ht="15.6" customHeight="1">
      <c r="A72" s="643"/>
      <c r="B72" s="643"/>
      <c r="C72" s="683"/>
      <c r="D72" s="856"/>
      <c r="E72" s="856"/>
      <c r="F72" s="856"/>
      <c r="G72" s="856"/>
      <c r="H72" s="856"/>
      <c r="I72" s="856"/>
      <c r="J72" s="856"/>
      <c r="K72" s="856"/>
      <c r="L72" s="856"/>
      <c r="M72" s="857"/>
      <c r="N72" s="786"/>
      <c r="O72" s="787"/>
      <c r="P72" s="787"/>
      <c r="Q72" s="788"/>
      <c r="R72" s="662"/>
      <c r="S72" s="662"/>
      <c r="T72" s="662"/>
      <c r="U72" s="801"/>
      <c r="V72" s="802"/>
      <c r="W72" s="802"/>
      <c r="X72" s="802"/>
      <c r="Y72" s="802"/>
      <c r="Z72" s="802"/>
      <c r="AA72" s="802"/>
      <c r="AB72" s="802"/>
      <c r="AC72" s="802"/>
      <c r="AD72" s="802"/>
      <c r="AE72" s="802"/>
      <c r="AF72" s="802"/>
      <c r="AG72" s="802"/>
      <c r="AH72" s="802"/>
      <c r="AI72" s="802"/>
      <c r="AJ72" s="803"/>
      <c r="AK72" s="693"/>
      <c r="AL72" s="693"/>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686"/>
      <c r="BS72" s="643"/>
    </row>
    <row r="73" spans="1:71" ht="15.6" customHeight="1">
      <c r="A73" s="643"/>
      <c r="B73" s="643"/>
      <c r="C73" s="683"/>
      <c r="D73" s="856"/>
      <c r="E73" s="856"/>
      <c r="F73" s="856"/>
      <c r="G73" s="856"/>
      <c r="H73" s="856"/>
      <c r="I73" s="856"/>
      <c r="J73" s="856"/>
      <c r="K73" s="856"/>
      <c r="L73" s="856"/>
      <c r="M73" s="857"/>
      <c r="N73" s="786"/>
      <c r="O73" s="787"/>
      <c r="P73" s="787"/>
      <c r="Q73" s="788"/>
      <c r="R73" s="662"/>
      <c r="S73" s="662"/>
      <c r="T73" s="662"/>
      <c r="U73" s="801"/>
      <c r="V73" s="802"/>
      <c r="W73" s="802"/>
      <c r="X73" s="802"/>
      <c r="Y73" s="802"/>
      <c r="Z73" s="802"/>
      <c r="AA73" s="802"/>
      <c r="AB73" s="802"/>
      <c r="AC73" s="802"/>
      <c r="AD73" s="802"/>
      <c r="AE73" s="802"/>
      <c r="AF73" s="802"/>
      <c r="AG73" s="802"/>
      <c r="AH73" s="802"/>
      <c r="AI73" s="802"/>
      <c r="AJ73" s="803"/>
      <c r="AK73" s="693"/>
      <c r="AL73" s="693"/>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686"/>
      <c r="BS73" s="643"/>
    </row>
    <row r="74" spans="1:71" s="643" customFormat="1" ht="15.6" customHeight="1">
      <c r="C74" s="683"/>
      <c r="D74" s="856"/>
      <c r="E74" s="856"/>
      <c r="F74" s="856"/>
      <c r="G74" s="856"/>
      <c r="H74" s="856"/>
      <c r="I74" s="856"/>
      <c r="J74" s="856"/>
      <c r="K74" s="856"/>
      <c r="L74" s="856"/>
      <c r="M74" s="857"/>
      <c r="N74" s="786"/>
      <c r="O74" s="787"/>
      <c r="P74" s="787"/>
      <c r="Q74" s="788"/>
      <c r="R74" s="662"/>
      <c r="S74" s="662"/>
      <c r="T74" s="662"/>
      <c r="U74" s="801"/>
      <c r="V74" s="802"/>
      <c r="W74" s="802"/>
      <c r="X74" s="802"/>
      <c r="Y74" s="802"/>
      <c r="Z74" s="802"/>
      <c r="AA74" s="802"/>
      <c r="AB74" s="802"/>
      <c r="AC74" s="802"/>
      <c r="AD74" s="802"/>
      <c r="AE74" s="802"/>
      <c r="AF74" s="802"/>
      <c r="AG74" s="802"/>
      <c r="AH74" s="802"/>
      <c r="AI74" s="802"/>
      <c r="AJ74" s="803"/>
      <c r="AK74" s="693"/>
      <c r="AL74" s="693"/>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686"/>
    </row>
    <row r="75" spans="1:71" s="643" customFormat="1" ht="15.6" customHeight="1">
      <c r="C75" s="683"/>
      <c r="D75" s="856"/>
      <c r="E75" s="856"/>
      <c r="F75" s="856"/>
      <c r="G75" s="856"/>
      <c r="H75" s="856"/>
      <c r="I75" s="856"/>
      <c r="J75" s="856"/>
      <c r="K75" s="856"/>
      <c r="L75" s="856"/>
      <c r="M75" s="857"/>
      <c r="N75" s="786"/>
      <c r="O75" s="787"/>
      <c r="P75" s="787"/>
      <c r="Q75" s="788"/>
      <c r="R75" s="662"/>
      <c r="S75" s="662"/>
      <c r="T75" s="662"/>
      <c r="U75" s="801"/>
      <c r="V75" s="802"/>
      <c r="W75" s="802"/>
      <c r="X75" s="802"/>
      <c r="Y75" s="802"/>
      <c r="Z75" s="802"/>
      <c r="AA75" s="802"/>
      <c r="AB75" s="802"/>
      <c r="AC75" s="802"/>
      <c r="AD75" s="802"/>
      <c r="AE75" s="802"/>
      <c r="AF75" s="802"/>
      <c r="AG75" s="802"/>
      <c r="AH75" s="802"/>
      <c r="AI75" s="802"/>
      <c r="AJ75" s="803"/>
      <c r="AK75" s="693"/>
      <c r="AL75" s="693"/>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686"/>
    </row>
    <row r="76" spans="1:71" ht="15.6" customHeight="1">
      <c r="A76" s="643"/>
      <c r="B76" s="643"/>
      <c r="C76" s="683"/>
      <c r="D76" s="856"/>
      <c r="E76" s="856"/>
      <c r="F76" s="856"/>
      <c r="G76" s="856"/>
      <c r="H76" s="856"/>
      <c r="I76" s="856"/>
      <c r="J76" s="856"/>
      <c r="K76" s="856"/>
      <c r="L76" s="856"/>
      <c r="M76" s="857"/>
      <c r="N76" s="789"/>
      <c r="O76" s="790"/>
      <c r="P76" s="790"/>
      <c r="Q76" s="791"/>
      <c r="R76" s="662"/>
      <c r="S76" s="662"/>
      <c r="T76" s="662"/>
      <c r="U76" s="804"/>
      <c r="V76" s="805"/>
      <c r="W76" s="805"/>
      <c r="X76" s="805"/>
      <c r="Y76" s="805"/>
      <c r="Z76" s="805"/>
      <c r="AA76" s="805"/>
      <c r="AB76" s="805"/>
      <c r="AC76" s="805"/>
      <c r="AD76" s="805"/>
      <c r="AE76" s="805"/>
      <c r="AF76" s="805"/>
      <c r="AG76" s="805"/>
      <c r="AH76" s="805"/>
      <c r="AI76" s="805"/>
      <c r="AJ76" s="806"/>
      <c r="AK76" s="693"/>
      <c r="AL76" s="693"/>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686"/>
      <c r="BS76" s="643"/>
    </row>
    <row r="77" spans="1:71" ht="15.6" customHeight="1">
      <c r="A77" s="643"/>
      <c r="B77" s="643"/>
      <c r="C77" s="694"/>
      <c r="D77" s="695"/>
      <c r="E77" s="695"/>
      <c r="F77" s="695"/>
      <c r="G77" s="695"/>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5"/>
      <c r="AP77" s="695"/>
      <c r="AQ77" s="695"/>
      <c r="AR77" s="695"/>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6"/>
      <c r="BS77" s="643"/>
    </row>
    <row r="78" spans="1:71" ht="15.6" customHeight="1">
      <c r="A78" s="643"/>
      <c r="B78" s="643"/>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50"/>
      <c r="BF78" s="650"/>
      <c r="BG78" s="650"/>
      <c r="BH78" s="650"/>
      <c r="BI78" s="650"/>
      <c r="BJ78" s="650"/>
      <c r="BK78" s="650"/>
      <c r="BL78" s="650"/>
      <c r="BM78" s="650"/>
      <c r="BN78" s="650"/>
      <c r="BO78" s="650"/>
      <c r="BP78" s="650"/>
      <c r="BQ78" s="650"/>
      <c r="BR78" s="650"/>
      <c r="BS78" s="643"/>
    </row>
    <row r="79" spans="1:71" ht="15.6" customHeight="1">
      <c r="A79" s="643"/>
      <c r="B79" s="643"/>
      <c r="C79" s="678"/>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N79" s="679"/>
      <c r="AO79" s="679"/>
      <c r="AP79" s="679"/>
      <c r="AQ79" s="679"/>
      <c r="AR79" s="854"/>
      <c r="AS79" s="854"/>
      <c r="AT79" s="854"/>
      <c r="AU79" s="854"/>
      <c r="AV79" s="854"/>
      <c r="AW79" s="854"/>
      <c r="AX79" s="854"/>
      <c r="AY79" s="854"/>
      <c r="AZ79" s="854"/>
      <c r="BA79" s="854"/>
      <c r="BB79" s="854"/>
      <c r="BC79" s="680"/>
      <c r="BD79" s="681"/>
      <c r="BE79" s="681"/>
      <c r="BF79" s="681"/>
      <c r="BG79" s="681"/>
      <c r="BH79" s="681"/>
      <c r="BI79" s="681"/>
      <c r="BJ79" s="681"/>
      <c r="BK79" s="681"/>
      <c r="BL79" s="681"/>
      <c r="BM79" s="681"/>
      <c r="BN79" s="681"/>
      <c r="BO79" s="681"/>
      <c r="BP79" s="681"/>
      <c r="BQ79" s="681"/>
      <c r="BR79" s="682"/>
      <c r="BS79" s="650"/>
    </row>
    <row r="80" spans="1:71" ht="15.6" customHeight="1">
      <c r="A80" s="650"/>
      <c r="B80" s="650"/>
      <c r="C80" s="683"/>
      <c r="D80" s="662"/>
      <c r="E80" s="662"/>
      <c r="F80" s="662"/>
      <c r="G80" s="662"/>
      <c r="H80" s="662"/>
      <c r="I80" s="662"/>
      <c r="J80" s="662"/>
      <c r="K80" s="662"/>
      <c r="L80" s="662"/>
      <c r="M80" s="662"/>
      <c r="N80" s="662"/>
      <c r="O80" s="662"/>
      <c r="P80" s="662"/>
      <c r="Q80" s="662"/>
      <c r="R80" s="662"/>
      <c r="S80" s="662"/>
      <c r="T80" s="662"/>
      <c r="U80" s="662"/>
      <c r="V80" s="662"/>
      <c r="W80" s="662"/>
      <c r="X80" s="673"/>
      <c r="Y80" s="673"/>
      <c r="Z80" s="673"/>
      <c r="AA80" s="657"/>
      <c r="AB80" s="687"/>
      <c r="AC80" s="687"/>
      <c r="AD80" s="687"/>
      <c r="AE80" s="687"/>
      <c r="AF80" s="687"/>
      <c r="AG80" s="687"/>
      <c r="AH80" s="687"/>
      <c r="AI80" s="687"/>
      <c r="AJ80" s="687"/>
      <c r="AK80" s="687"/>
      <c r="AL80" s="687"/>
      <c r="AM80" s="687"/>
      <c r="AN80" s="685"/>
      <c r="AO80" s="687"/>
      <c r="AP80" s="688"/>
      <c r="AQ80" s="688"/>
      <c r="AR80" s="855"/>
      <c r="AS80" s="855"/>
      <c r="AT80" s="855"/>
      <c r="AU80" s="855"/>
      <c r="AV80" s="855"/>
      <c r="AW80" s="855"/>
      <c r="AX80" s="855"/>
      <c r="AY80" s="855"/>
      <c r="AZ80" s="855"/>
      <c r="BA80" s="855"/>
      <c r="BB80" s="855"/>
      <c r="BC80" s="684"/>
      <c r="BD80" s="657"/>
      <c r="BE80" s="657"/>
      <c r="BF80" s="657"/>
      <c r="BG80" s="657"/>
      <c r="BH80" s="657"/>
      <c r="BI80" s="657"/>
      <c r="BJ80" s="657"/>
      <c r="BK80" s="657"/>
      <c r="BL80" s="657"/>
      <c r="BM80" s="657"/>
      <c r="BN80" s="663"/>
      <c r="BO80" s="663"/>
      <c r="BP80" s="663"/>
      <c r="BQ80" s="685"/>
      <c r="BR80" s="686"/>
      <c r="BS80" s="650"/>
    </row>
    <row r="81" spans="1:71" ht="15.6" customHeight="1">
      <c r="A81" s="650"/>
      <c r="B81" s="650"/>
      <c r="C81" s="683"/>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684"/>
      <c r="BD81" s="657"/>
      <c r="BE81" s="657"/>
      <c r="BF81" s="657"/>
      <c r="BG81" s="657"/>
      <c r="BH81" s="657"/>
      <c r="BI81" s="657"/>
      <c r="BJ81" s="657"/>
      <c r="BK81" s="657"/>
      <c r="BL81" s="657"/>
      <c r="BM81" s="657"/>
      <c r="BN81" s="663"/>
      <c r="BO81" s="663"/>
      <c r="BP81" s="663"/>
      <c r="BQ81" s="685"/>
      <c r="BR81" s="686"/>
      <c r="BS81" s="650"/>
    </row>
    <row r="82" spans="1:71" ht="15.6" customHeight="1">
      <c r="A82" s="650"/>
      <c r="B82" s="650"/>
      <c r="C82" s="683"/>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684"/>
      <c r="BD82" s="657"/>
      <c r="BE82" s="657"/>
      <c r="BF82" s="657"/>
      <c r="BG82" s="657"/>
      <c r="BH82" s="657"/>
      <c r="BI82" s="657"/>
      <c r="BJ82" s="657"/>
      <c r="BK82" s="657"/>
      <c r="BL82" s="657"/>
      <c r="BM82" s="657"/>
      <c r="BN82" s="663"/>
      <c r="BO82" s="663"/>
      <c r="BP82" s="663"/>
      <c r="BQ82" s="685"/>
      <c r="BR82" s="686"/>
      <c r="BS82" s="650"/>
    </row>
    <row r="83" spans="1:71" ht="15.6" customHeight="1">
      <c r="A83" s="650"/>
      <c r="B83" s="650"/>
      <c r="C83" s="683"/>
      <c r="D83" s="662"/>
      <c r="E83" s="662"/>
      <c r="F83" s="662"/>
      <c r="G83" s="662"/>
      <c r="H83" s="662"/>
      <c r="I83" s="662"/>
      <c r="J83" s="662"/>
      <c r="K83" s="662"/>
      <c r="L83" s="662"/>
      <c r="M83" s="662"/>
      <c r="N83" s="662"/>
      <c r="O83" s="662"/>
      <c r="P83" s="662"/>
      <c r="Q83" s="662"/>
      <c r="R83" s="662"/>
      <c r="S83" s="662"/>
      <c r="T83" s="662"/>
      <c r="U83" s="662"/>
      <c r="V83" s="662"/>
      <c r="W83" s="662"/>
      <c r="X83" s="673"/>
      <c r="Y83" s="673"/>
      <c r="Z83" s="673"/>
      <c r="AA83" s="657"/>
      <c r="AB83" s="687"/>
      <c r="AC83" s="687"/>
      <c r="AD83" s="687"/>
      <c r="AE83" s="687"/>
      <c r="AF83" s="687"/>
      <c r="AG83" s="687"/>
      <c r="AH83" s="687"/>
      <c r="AI83" s="687"/>
      <c r="AJ83" s="687"/>
      <c r="AK83" s="687"/>
      <c r="AL83" s="687"/>
      <c r="AM83" s="687"/>
      <c r="AN83" s="685"/>
      <c r="AO83" s="687"/>
      <c r="AP83" s="688"/>
      <c r="AQ83" s="688"/>
      <c r="AR83" s="703"/>
      <c r="AS83" s="703"/>
      <c r="AT83" s="703"/>
      <c r="AU83" s="703"/>
      <c r="AV83" s="703"/>
      <c r="AW83" s="703"/>
      <c r="AX83" s="703"/>
      <c r="AY83" s="703"/>
      <c r="AZ83" s="703"/>
      <c r="BA83" s="703"/>
      <c r="BB83" s="703"/>
      <c r="BC83" s="684"/>
      <c r="BD83" s="657"/>
      <c r="BE83" s="657"/>
      <c r="BF83" s="657"/>
      <c r="BG83" s="657"/>
      <c r="BH83" s="657"/>
      <c r="BI83" s="657"/>
      <c r="BJ83" s="657"/>
      <c r="BK83" s="657"/>
      <c r="BL83" s="657"/>
      <c r="BM83" s="657"/>
      <c r="BN83" s="663"/>
      <c r="BO83" s="663"/>
      <c r="BP83" s="663"/>
      <c r="BQ83" s="685"/>
      <c r="BR83" s="686"/>
      <c r="BS83" s="650"/>
    </row>
    <row r="84" spans="1:71" ht="19.350000000000001" customHeight="1">
      <c r="A84" s="650"/>
      <c r="B84" s="650"/>
      <c r="C84" s="683"/>
      <c r="D84" s="662"/>
      <c r="E84" s="662"/>
      <c r="F84" s="662"/>
      <c r="G84" s="662"/>
      <c r="H84" s="662"/>
      <c r="I84" s="662"/>
      <c r="J84" s="662"/>
      <c r="K84" s="662"/>
      <c r="L84" s="662"/>
      <c r="M84" s="662"/>
      <c r="N84" s="662"/>
      <c r="O84" s="662"/>
      <c r="P84" s="662"/>
      <c r="Q84" s="662"/>
      <c r="R84" s="662"/>
      <c r="S84" s="662"/>
      <c r="T84" s="662"/>
      <c r="U84" s="658" t="s">
        <v>19</v>
      </c>
      <c r="V84" s="662"/>
      <c r="W84" s="662"/>
      <c r="X84" s="662"/>
      <c r="Y84" s="662"/>
      <c r="Z84" s="662"/>
      <c r="AA84" s="663"/>
      <c r="AB84" s="664"/>
      <c r="AC84" s="664"/>
      <c r="AD84" s="664"/>
      <c r="AE84" s="664"/>
      <c r="AF84" s="664"/>
      <c r="AG84" s="664"/>
      <c r="AH84" s="664"/>
      <c r="AI84" s="664"/>
      <c r="AJ84" s="664"/>
      <c r="AK84" s="664"/>
      <c r="AL84" s="664"/>
      <c r="AM84" s="664"/>
      <c r="AN84" s="702" t="s">
        <v>52</v>
      </c>
      <c r="AO84" s="663"/>
      <c r="AP84" s="663"/>
      <c r="AQ84" s="663"/>
      <c r="AR84" s="663"/>
      <c r="AS84" s="663"/>
      <c r="AT84" s="663"/>
      <c r="AU84" s="663"/>
      <c r="AV84" s="663"/>
      <c r="AW84" s="663"/>
      <c r="AX84" s="665"/>
      <c r="AY84" s="658"/>
      <c r="AZ84" s="658"/>
      <c r="BA84" s="661"/>
      <c r="BB84" s="661"/>
      <c r="BC84" s="684"/>
      <c r="BD84" s="657"/>
      <c r="BE84" s="657"/>
      <c r="BF84" s="659" t="s">
        <v>6</v>
      </c>
      <c r="BG84" s="669"/>
      <c r="BH84" s="669"/>
      <c r="BI84" s="669"/>
      <c r="BJ84" s="669"/>
      <c r="BK84" s="669"/>
      <c r="BL84" s="669"/>
      <c r="BM84" s="663"/>
      <c r="BN84" s="663"/>
      <c r="BO84" s="663"/>
      <c r="BP84" s="663"/>
      <c r="BQ84" s="665"/>
      <c r="BR84" s="686"/>
      <c r="BS84" s="650"/>
    </row>
    <row r="85" spans="1:71" ht="15.6" customHeight="1">
      <c r="A85" s="650"/>
      <c r="B85" s="650"/>
      <c r="C85" s="683"/>
      <c r="D85" s="830" t="s">
        <v>7</v>
      </c>
      <c r="E85" s="831"/>
      <c r="F85" s="831"/>
      <c r="G85" s="831"/>
      <c r="H85" s="831"/>
      <c r="I85" s="831"/>
      <c r="J85" s="831"/>
      <c r="K85" s="831"/>
      <c r="L85" s="831"/>
      <c r="M85" s="832"/>
      <c r="N85" s="783" t="s">
        <v>68</v>
      </c>
      <c r="O85" s="784"/>
      <c r="P85" s="784"/>
      <c r="Q85" s="785"/>
      <c r="R85" s="662"/>
      <c r="S85" s="662"/>
      <c r="T85" s="662"/>
      <c r="U85" s="798" t="s">
        <v>84</v>
      </c>
      <c r="V85" s="799"/>
      <c r="W85" s="799"/>
      <c r="X85" s="799"/>
      <c r="Y85" s="799"/>
      <c r="Z85" s="799"/>
      <c r="AA85" s="799"/>
      <c r="AB85" s="799"/>
      <c r="AC85" s="799"/>
      <c r="AD85" s="799"/>
      <c r="AE85" s="799"/>
      <c r="AF85" s="799"/>
      <c r="AG85" s="799"/>
      <c r="AH85" s="799"/>
      <c r="AI85" s="799"/>
      <c r="AJ85" s="800"/>
      <c r="AK85" s="689"/>
      <c r="AL85" s="689"/>
      <c r="AM85" s="689"/>
      <c r="AN85" s="798" t="s">
        <v>85</v>
      </c>
      <c r="AO85" s="846"/>
      <c r="AP85" s="846"/>
      <c r="AQ85" s="846"/>
      <c r="AR85" s="846"/>
      <c r="AS85" s="846"/>
      <c r="AT85" s="846"/>
      <c r="AU85" s="846"/>
      <c r="AV85" s="846"/>
      <c r="AW85" s="846"/>
      <c r="AX85" s="846"/>
      <c r="AY85" s="846"/>
      <c r="AZ85" s="846"/>
      <c r="BA85" s="846"/>
      <c r="BB85" s="847"/>
      <c r="BC85" s="687"/>
      <c r="BD85" s="657"/>
      <c r="BE85" s="657"/>
      <c r="BF85" s="792" t="s">
        <v>86</v>
      </c>
      <c r="BG85" s="793"/>
      <c r="BH85" s="793"/>
      <c r="BI85" s="793"/>
      <c r="BJ85" s="792"/>
      <c r="BK85" s="793"/>
      <c r="BL85" s="793"/>
      <c r="BM85" s="793"/>
      <c r="BN85" s="792"/>
      <c r="BO85" s="793"/>
      <c r="BP85" s="793"/>
      <c r="BQ85" s="796"/>
      <c r="BR85" s="686"/>
      <c r="BS85" s="650"/>
    </row>
    <row r="86" spans="1:71" s="643" customFormat="1" ht="15.6" customHeight="1">
      <c r="A86" s="650"/>
      <c r="B86" s="650"/>
      <c r="C86" s="683"/>
      <c r="D86" s="836"/>
      <c r="E86" s="837"/>
      <c r="F86" s="837"/>
      <c r="G86" s="837"/>
      <c r="H86" s="837"/>
      <c r="I86" s="837"/>
      <c r="J86" s="837"/>
      <c r="K86" s="837"/>
      <c r="L86" s="837"/>
      <c r="M86" s="838"/>
      <c r="N86" s="786"/>
      <c r="O86" s="816"/>
      <c r="P86" s="816"/>
      <c r="Q86" s="788"/>
      <c r="R86" s="662"/>
      <c r="S86" s="662"/>
      <c r="T86" s="662"/>
      <c r="U86" s="801"/>
      <c r="V86" s="817"/>
      <c r="W86" s="817"/>
      <c r="X86" s="817"/>
      <c r="Y86" s="817"/>
      <c r="Z86" s="817"/>
      <c r="AA86" s="817"/>
      <c r="AB86" s="817"/>
      <c r="AC86" s="817"/>
      <c r="AD86" s="817"/>
      <c r="AE86" s="817"/>
      <c r="AF86" s="817"/>
      <c r="AG86" s="817"/>
      <c r="AH86" s="817"/>
      <c r="AI86" s="817"/>
      <c r="AJ86" s="803"/>
      <c r="AK86" s="689"/>
      <c r="AL86" s="689"/>
      <c r="AM86" s="689"/>
      <c r="AN86" s="801"/>
      <c r="AO86" s="883"/>
      <c r="AP86" s="883"/>
      <c r="AQ86" s="883"/>
      <c r="AR86" s="883"/>
      <c r="AS86" s="883"/>
      <c r="AT86" s="883"/>
      <c r="AU86" s="883"/>
      <c r="AV86" s="883"/>
      <c r="AW86" s="883"/>
      <c r="AX86" s="883"/>
      <c r="AY86" s="883"/>
      <c r="AZ86" s="883"/>
      <c r="BA86" s="883"/>
      <c r="BB86" s="850"/>
      <c r="BC86" s="687"/>
      <c r="BD86" s="657"/>
      <c r="BE86" s="657"/>
      <c r="BF86" s="794"/>
      <c r="BG86" s="881"/>
      <c r="BH86" s="881"/>
      <c r="BI86" s="881"/>
      <c r="BJ86" s="794"/>
      <c r="BK86" s="881"/>
      <c r="BL86" s="881"/>
      <c r="BM86" s="881"/>
      <c r="BN86" s="794"/>
      <c r="BO86" s="881"/>
      <c r="BP86" s="881"/>
      <c r="BQ86" s="797"/>
      <c r="BR86" s="686"/>
      <c r="BS86" s="650"/>
    </row>
    <row r="87" spans="1:71" ht="15.6" customHeight="1">
      <c r="A87" s="650"/>
      <c r="B87" s="650"/>
      <c r="C87" s="683"/>
      <c r="D87" s="836"/>
      <c r="E87" s="839"/>
      <c r="F87" s="839"/>
      <c r="G87" s="839"/>
      <c r="H87" s="839"/>
      <c r="I87" s="839"/>
      <c r="J87" s="839"/>
      <c r="K87" s="839"/>
      <c r="L87" s="839"/>
      <c r="M87" s="838"/>
      <c r="N87" s="786"/>
      <c r="O87" s="787"/>
      <c r="P87" s="787"/>
      <c r="Q87" s="788"/>
      <c r="R87" s="662"/>
      <c r="S87" s="662"/>
      <c r="T87" s="662"/>
      <c r="U87" s="801"/>
      <c r="V87" s="802"/>
      <c r="W87" s="802"/>
      <c r="X87" s="802"/>
      <c r="Y87" s="802"/>
      <c r="Z87" s="802"/>
      <c r="AA87" s="802"/>
      <c r="AB87" s="802"/>
      <c r="AC87" s="802"/>
      <c r="AD87" s="802"/>
      <c r="AE87" s="802"/>
      <c r="AF87" s="802"/>
      <c r="AG87" s="802"/>
      <c r="AH87" s="802"/>
      <c r="AI87" s="802"/>
      <c r="AJ87" s="803"/>
      <c r="AK87" s="689"/>
      <c r="AL87" s="689"/>
      <c r="AM87" s="689"/>
      <c r="AN87" s="848"/>
      <c r="AO87" s="849"/>
      <c r="AP87" s="849"/>
      <c r="AQ87" s="849"/>
      <c r="AR87" s="849"/>
      <c r="AS87" s="849"/>
      <c r="AT87" s="849"/>
      <c r="AU87" s="849"/>
      <c r="AV87" s="849"/>
      <c r="AW87" s="849"/>
      <c r="AX87" s="849"/>
      <c r="AY87" s="849"/>
      <c r="AZ87" s="849"/>
      <c r="BA87" s="849"/>
      <c r="BB87" s="850"/>
      <c r="BC87" s="687"/>
      <c r="BD87" s="657"/>
      <c r="BE87" s="657"/>
      <c r="BF87" s="794"/>
      <c r="BG87" s="795"/>
      <c r="BH87" s="795"/>
      <c r="BI87" s="795"/>
      <c r="BJ87" s="794"/>
      <c r="BK87" s="795"/>
      <c r="BL87" s="795"/>
      <c r="BM87" s="795"/>
      <c r="BN87" s="794"/>
      <c r="BO87" s="795"/>
      <c r="BP87" s="795"/>
      <c r="BQ87" s="797"/>
      <c r="BR87" s="686"/>
      <c r="BS87" s="650"/>
    </row>
    <row r="88" spans="1:71" ht="15.6" customHeight="1">
      <c r="A88" s="650"/>
      <c r="B88" s="650"/>
      <c r="C88" s="683"/>
      <c r="D88" s="836"/>
      <c r="E88" s="839"/>
      <c r="F88" s="839"/>
      <c r="G88" s="839"/>
      <c r="H88" s="839"/>
      <c r="I88" s="839"/>
      <c r="J88" s="839"/>
      <c r="K88" s="839"/>
      <c r="L88" s="839"/>
      <c r="M88" s="838"/>
      <c r="N88" s="786"/>
      <c r="O88" s="787"/>
      <c r="P88" s="787"/>
      <c r="Q88" s="788"/>
      <c r="R88" s="662"/>
      <c r="S88" s="662"/>
      <c r="T88" s="662"/>
      <c r="U88" s="801"/>
      <c r="V88" s="802"/>
      <c r="W88" s="802"/>
      <c r="X88" s="802"/>
      <c r="Y88" s="802"/>
      <c r="Z88" s="802"/>
      <c r="AA88" s="802"/>
      <c r="AB88" s="802"/>
      <c r="AC88" s="802"/>
      <c r="AD88" s="802"/>
      <c r="AE88" s="802"/>
      <c r="AF88" s="802"/>
      <c r="AG88" s="802"/>
      <c r="AH88" s="802"/>
      <c r="AI88" s="802"/>
      <c r="AJ88" s="803"/>
      <c r="AK88" s="689"/>
      <c r="AL88" s="689"/>
      <c r="AM88" s="689"/>
      <c r="AN88" s="848"/>
      <c r="AO88" s="849"/>
      <c r="AP88" s="849"/>
      <c r="AQ88" s="849"/>
      <c r="AR88" s="849"/>
      <c r="AS88" s="849"/>
      <c r="AT88" s="849"/>
      <c r="AU88" s="849"/>
      <c r="AV88" s="849"/>
      <c r="AW88" s="849"/>
      <c r="AX88" s="849"/>
      <c r="AY88" s="849"/>
      <c r="AZ88" s="849"/>
      <c r="BA88" s="849"/>
      <c r="BB88" s="850"/>
      <c r="BC88" s="687"/>
      <c r="BD88" s="657"/>
      <c r="BE88" s="657"/>
      <c r="BF88" s="794"/>
      <c r="BG88" s="795"/>
      <c r="BH88" s="795"/>
      <c r="BI88" s="795"/>
      <c r="BJ88" s="794"/>
      <c r="BK88" s="795"/>
      <c r="BL88" s="795"/>
      <c r="BM88" s="795"/>
      <c r="BN88" s="794"/>
      <c r="BO88" s="795"/>
      <c r="BP88" s="795"/>
      <c r="BQ88" s="797"/>
      <c r="BR88" s="686"/>
      <c r="BS88" s="650"/>
    </row>
    <row r="89" spans="1:71" ht="15.6" customHeight="1">
      <c r="A89" s="650"/>
      <c r="B89" s="650"/>
      <c r="C89" s="683"/>
      <c r="D89" s="833"/>
      <c r="E89" s="834"/>
      <c r="F89" s="834"/>
      <c r="G89" s="834"/>
      <c r="H89" s="834"/>
      <c r="I89" s="834"/>
      <c r="J89" s="834"/>
      <c r="K89" s="834"/>
      <c r="L89" s="834"/>
      <c r="M89" s="835"/>
      <c r="N89" s="789"/>
      <c r="O89" s="790"/>
      <c r="P89" s="790"/>
      <c r="Q89" s="791"/>
      <c r="R89" s="662"/>
      <c r="S89" s="662"/>
      <c r="T89" s="662"/>
      <c r="U89" s="801"/>
      <c r="V89" s="802"/>
      <c r="W89" s="802"/>
      <c r="X89" s="802"/>
      <c r="Y89" s="802"/>
      <c r="Z89" s="802"/>
      <c r="AA89" s="802"/>
      <c r="AB89" s="802"/>
      <c r="AC89" s="802"/>
      <c r="AD89" s="802"/>
      <c r="AE89" s="802"/>
      <c r="AF89" s="802"/>
      <c r="AG89" s="802"/>
      <c r="AH89" s="802"/>
      <c r="AI89" s="802"/>
      <c r="AJ89" s="803"/>
      <c r="AK89" s="689"/>
      <c r="AL89" s="689"/>
      <c r="AM89" s="689"/>
      <c r="AN89" s="848"/>
      <c r="AO89" s="849"/>
      <c r="AP89" s="849"/>
      <c r="AQ89" s="849"/>
      <c r="AR89" s="849"/>
      <c r="AS89" s="849"/>
      <c r="AT89" s="849"/>
      <c r="AU89" s="849"/>
      <c r="AV89" s="849"/>
      <c r="AW89" s="849"/>
      <c r="AX89" s="849"/>
      <c r="AY89" s="849"/>
      <c r="AZ89" s="849"/>
      <c r="BA89" s="849"/>
      <c r="BB89" s="850"/>
      <c r="BC89" s="687"/>
      <c r="BD89" s="657"/>
      <c r="BE89" s="657"/>
      <c r="BF89" s="794">
        <v>22</v>
      </c>
      <c r="BG89" s="795"/>
      <c r="BH89" s="795"/>
      <c r="BI89" s="795"/>
      <c r="BJ89" s="794">
        <v>10</v>
      </c>
      <c r="BK89" s="795"/>
      <c r="BL89" s="795"/>
      <c r="BM89" s="797"/>
      <c r="BN89" s="794">
        <v>1</v>
      </c>
      <c r="BO89" s="795"/>
      <c r="BP89" s="795"/>
      <c r="BQ89" s="797"/>
      <c r="BR89" s="686"/>
      <c r="BS89" s="650"/>
    </row>
    <row r="90" spans="1:71" ht="15.6" customHeight="1">
      <c r="A90" s="650"/>
      <c r="B90" s="650"/>
      <c r="C90" s="683"/>
      <c r="D90" s="660"/>
      <c r="E90" s="660"/>
      <c r="F90" s="660"/>
      <c r="G90" s="660"/>
      <c r="H90" s="660"/>
      <c r="I90" s="660"/>
      <c r="J90" s="660"/>
      <c r="K90" s="660"/>
      <c r="L90" s="660"/>
      <c r="M90" s="660"/>
      <c r="N90" s="691"/>
      <c r="O90" s="691"/>
      <c r="P90" s="691"/>
      <c r="Q90" s="691"/>
      <c r="R90" s="691"/>
      <c r="S90" s="691"/>
      <c r="T90" s="691"/>
      <c r="U90" s="801"/>
      <c r="V90" s="802"/>
      <c r="W90" s="802"/>
      <c r="X90" s="802"/>
      <c r="Y90" s="802"/>
      <c r="Z90" s="802"/>
      <c r="AA90" s="802"/>
      <c r="AB90" s="802"/>
      <c r="AC90" s="802"/>
      <c r="AD90" s="802"/>
      <c r="AE90" s="802"/>
      <c r="AF90" s="802"/>
      <c r="AG90" s="802"/>
      <c r="AH90" s="802"/>
      <c r="AI90" s="802"/>
      <c r="AJ90" s="803"/>
      <c r="AK90" s="689"/>
      <c r="AL90" s="689"/>
      <c r="AM90" s="689"/>
      <c r="AN90" s="848"/>
      <c r="AO90" s="849"/>
      <c r="AP90" s="849"/>
      <c r="AQ90" s="849"/>
      <c r="AR90" s="849"/>
      <c r="AS90" s="849"/>
      <c r="AT90" s="849"/>
      <c r="AU90" s="849"/>
      <c r="AV90" s="849"/>
      <c r="AW90" s="849"/>
      <c r="AX90" s="849"/>
      <c r="AY90" s="849"/>
      <c r="AZ90" s="849"/>
      <c r="BA90" s="849"/>
      <c r="BB90" s="850"/>
      <c r="BC90" s="687"/>
      <c r="BD90" s="687"/>
      <c r="BE90" s="687"/>
      <c r="BF90" s="794"/>
      <c r="BG90" s="795"/>
      <c r="BH90" s="795"/>
      <c r="BI90" s="795"/>
      <c r="BJ90" s="794"/>
      <c r="BK90" s="795"/>
      <c r="BL90" s="795"/>
      <c r="BM90" s="797"/>
      <c r="BN90" s="794"/>
      <c r="BO90" s="795"/>
      <c r="BP90" s="795"/>
      <c r="BQ90" s="797"/>
      <c r="BR90" s="686"/>
      <c r="BS90" s="650"/>
    </row>
    <row r="91" spans="1:71" ht="15.6" customHeight="1">
      <c r="A91" s="650"/>
      <c r="B91" s="650"/>
      <c r="C91" s="683"/>
      <c r="D91" s="660"/>
      <c r="E91" s="660"/>
      <c r="F91" s="660"/>
      <c r="G91" s="660"/>
      <c r="H91" s="660"/>
      <c r="I91" s="660"/>
      <c r="J91" s="660"/>
      <c r="K91" s="660"/>
      <c r="L91" s="660"/>
      <c r="M91" s="660"/>
      <c r="N91" s="691"/>
      <c r="O91" s="691"/>
      <c r="P91" s="691"/>
      <c r="Q91" s="691"/>
      <c r="R91" s="691"/>
      <c r="S91" s="691"/>
      <c r="T91" s="691"/>
      <c r="U91" s="801"/>
      <c r="V91" s="802"/>
      <c r="W91" s="802"/>
      <c r="X91" s="802"/>
      <c r="Y91" s="802"/>
      <c r="Z91" s="802"/>
      <c r="AA91" s="802"/>
      <c r="AB91" s="802"/>
      <c r="AC91" s="802"/>
      <c r="AD91" s="802"/>
      <c r="AE91" s="802"/>
      <c r="AF91" s="802"/>
      <c r="AG91" s="802"/>
      <c r="AH91" s="802"/>
      <c r="AI91" s="802"/>
      <c r="AJ91" s="803"/>
      <c r="AK91" s="689"/>
      <c r="AL91" s="689"/>
      <c r="AM91" s="689"/>
      <c r="AN91" s="848"/>
      <c r="AO91" s="849"/>
      <c r="AP91" s="849"/>
      <c r="AQ91" s="849"/>
      <c r="AR91" s="849"/>
      <c r="AS91" s="849"/>
      <c r="AT91" s="849"/>
      <c r="AU91" s="849"/>
      <c r="AV91" s="849"/>
      <c r="AW91" s="849"/>
      <c r="AX91" s="849"/>
      <c r="AY91" s="849"/>
      <c r="AZ91" s="849"/>
      <c r="BA91" s="849"/>
      <c r="BB91" s="850"/>
      <c r="BC91" s="687"/>
      <c r="BD91" s="657"/>
      <c r="BE91" s="657"/>
      <c r="BF91" s="794"/>
      <c r="BG91" s="795"/>
      <c r="BH91" s="795"/>
      <c r="BI91" s="795"/>
      <c r="BJ91" s="794"/>
      <c r="BK91" s="795"/>
      <c r="BL91" s="795"/>
      <c r="BM91" s="797"/>
      <c r="BN91" s="794"/>
      <c r="BO91" s="795"/>
      <c r="BP91" s="795"/>
      <c r="BQ91" s="797"/>
      <c r="BR91" s="686"/>
      <c r="BS91" s="650"/>
    </row>
    <row r="92" spans="1:71" ht="15.6" customHeight="1">
      <c r="A92" s="650"/>
      <c r="B92" s="650"/>
      <c r="C92" s="683"/>
      <c r="D92" s="807" t="s">
        <v>8</v>
      </c>
      <c r="E92" s="808"/>
      <c r="F92" s="808"/>
      <c r="G92" s="808"/>
      <c r="H92" s="808"/>
      <c r="I92" s="808"/>
      <c r="J92" s="808"/>
      <c r="K92" s="808"/>
      <c r="L92" s="808"/>
      <c r="M92" s="809"/>
      <c r="N92" s="783" t="s">
        <v>14</v>
      </c>
      <c r="O92" s="784"/>
      <c r="P92" s="784"/>
      <c r="Q92" s="785"/>
      <c r="R92" s="662"/>
      <c r="S92" s="662"/>
      <c r="T92" s="662"/>
      <c r="U92" s="801"/>
      <c r="V92" s="802"/>
      <c r="W92" s="802"/>
      <c r="X92" s="802"/>
      <c r="Y92" s="802"/>
      <c r="Z92" s="802"/>
      <c r="AA92" s="802"/>
      <c r="AB92" s="802"/>
      <c r="AC92" s="802"/>
      <c r="AD92" s="802"/>
      <c r="AE92" s="802"/>
      <c r="AF92" s="802"/>
      <c r="AG92" s="802"/>
      <c r="AH92" s="802"/>
      <c r="AI92" s="802"/>
      <c r="AJ92" s="803"/>
      <c r="AK92" s="689"/>
      <c r="AL92" s="689"/>
      <c r="AM92" s="689"/>
      <c r="AN92" s="848"/>
      <c r="AO92" s="849"/>
      <c r="AP92" s="849"/>
      <c r="AQ92" s="849"/>
      <c r="AR92" s="849"/>
      <c r="AS92" s="849"/>
      <c r="AT92" s="849"/>
      <c r="AU92" s="849"/>
      <c r="AV92" s="849"/>
      <c r="AW92" s="849"/>
      <c r="AX92" s="849"/>
      <c r="AY92" s="849"/>
      <c r="AZ92" s="849"/>
      <c r="BA92" s="849"/>
      <c r="BB92" s="850"/>
      <c r="BC92" s="687"/>
      <c r="BD92" s="692"/>
      <c r="BE92" s="692"/>
      <c r="BF92" s="794"/>
      <c r="BG92" s="795"/>
      <c r="BH92" s="795"/>
      <c r="BI92" s="795"/>
      <c r="BJ92" s="794"/>
      <c r="BK92" s="795"/>
      <c r="BL92" s="795"/>
      <c r="BM92" s="797"/>
      <c r="BN92" s="794"/>
      <c r="BO92" s="795"/>
      <c r="BP92" s="795"/>
      <c r="BQ92" s="797"/>
      <c r="BR92" s="686"/>
      <c r="BS92" s="650"/>
    </row>
    <row r="93" spans="1:71" ht="15.6" customHeight="1">
      <c r="A93" s="650"/>
      <c r="B93" s="650"/>
      <c r="C93" s="683"/>
      <c r="D93" s="810"/>
      <c r="E93" s="811"/>
      <c r="F93" s="811"/>
      <c r="G93" s="811"/>
      <c r="H93" s="811"/>
      <c r="I93" s="811"/>
      <c r="J93" s="811"/>
      <c r="K93" s="811"/>
      <c r="L93" s="811"/>
      <c r="M93" s="812"/>
      <c r="N93" s="786"/>
      <c r="O93" s="787"/>
      <c r="P93" s="787"/>
      <c r="Q93" s="788"/>
      <c r="R93" s="662"/>
      <c r="S93" s="662"/>
      <c r="T93" s="662"/>
      <c r="U93" s="801"/>
      <c r="V93" s="802"/>
      <c r="W93" s="802"/>
      <c r="X93" s="802"/>
      <c r="Y93" s="802"/>
      <c r="Z93" s="802"/>
      <c r="AA93" s="802"/>
      <c r="AB93" s="802"/>
      <c r="AC93" s="802"/>
      <c r="AD93" s="802"/>
      <c r="AE93" s="802"/>
      <c r="AF93" s="802"/>
      <c r="AG93" s="802"/>
      <c r="AH93" s="802"/>
      <c r="AI93" s="802"/>
      <c r="AJ93" s="803"/>
      <c r="AK93" s="689"/>
      <c r="AL93" s="689"/>
      <c r="AM93" s="689"/>
      <c r="AN93" s="848"/>
      <c r="AO93" s="849"/>
      <c r="AP93" s="849"/>
      <c r="AQ93" s="849"/>
      <c r="AR93" s="849"/>
      <c r="AS93" s="849"/>
      <c r="AT93" s="849"/>
      <c r="AU93" s="849"/>
      <c r="AV93" s="849"/>
      <c r="AW93" s="849"/>
      <c r="AX93" s="849"/>
      <c r="AY93" s="849"/>
      <c r="AZ93" s="849"/>
      <c r="BA93" s="849"/>
      <c r="BB93" s="850"/>
      <c r="BC93" s="687"/>
      <c r="BD93" s="692"/>
      <c r="BE93" s="692"/>
      <c r="BF93" s="794" t="s">
        <v>9</v>
      </c>
      <c r="BG93" s="795"/>
      <c r="BH93" s="795"/>
      <c r="BI93" s="795"/>
      <c r="BJ93" s="794" t="s">
        <v>10</v>
      </c>
      <c r="BK93" s="795"/>
      <c r="BL93" s="795"/>
      <c r="BM93" s="795"/>
      <c r="BN93" s="794" t="s">
        <v>11</v>
      </c>
      <c r="BO93" s="795"/>
      <c r="BP93" s="795"/>
      <c r="BQ93" s="797"/>
      <c r="BR93" s="686"/>
      <c r="BS93" s="650"/>
    </row>
    <row r="94" spans="1:71" s="643" customFormat="1" ht="15.6" customHeight="1">
      <c r="A94" s="650"/>
      <c r="B94" s="650"/>
      <c r="C94" s="683"/>
      <c r="D94" s="810"/>
      <c r="E94" s="811"/>
      <c r="F94" s="811"/>
      <c r="G94" s="811"/>
      <c r="H94" s="811"/>
      <c r="I94" s="811"/>
      <c r="J94" s="811"/>
      <c r="K94" s="811"/>
      <c r="L94" s="811"/>
      <c r="M94" s="812"/>
      <c r="N94" s="786"/>
      <c r="O94" s="787"/>
      <c r="P94" s="787"/>
      <c r="Q94" s="788"/>
      <c r="R94" s="662"/>
      <c r="S94" s="662"/>
      <c r="T94" s="662"/>
      <c r="U94" s="801"/>
      <c r="V94" s="802"/>
      <c r="W94" s="802"/>
      <c r="X94" s="802"/>
      <c r="Y94" s="802"/>
      <c r="Z94" s="802"/>
      <c r="AA94" s="802"/>
      <c r="AB94" s="802"/>
      <c r="AC94" s="802"/>
      <c r="AD94" s="802"/>
      <c r="AE94" s="802"/>
      <c r="AF94" s="802"/>
      <c r="AG94" s="802"/>
      <c r="AH94" s="802"/>
      <c r="AI94" s="802"/>
      <c r="AJ94" s="803"/>
      <c r="AK94" s="689"/>
      <c r="AL94" s="689"/>
      <c r="AM94" s="689"/>
      <c r="AN94" s="848"/>
      <c r="AO94" s="849"/>
      <c r="AP94" s="849"/>
      <c r="AQ94" s="849"/>
      <c r="AR94" s="849"/>
      <c r="AS94" s="849"/>
      <c r="AT94" s="849"/>
      <c r="AU94" s="849"/>
      <c r="AV94" s="849"/>
      <c r="AW94" s="849"/>
      <c r="AX94" s="849"/>
      <c r="AY94" s="849"/>
      <c r="AZ94" s="849"/>
      <c r="BA94" s="849"/>
      <c r="BB94" s="850"/>
      <c r="BC94" s="687"/>
      <c r="BD94" s="692"/>
      <c r="BE94" s="692"/>
      <c r="BF94" s="794"/>
      <c r="BG94" s="795"/>
      <c r="BH94" s="795"/>
      <c r="BI94" s="795"/>
      <c r="BJ94" s="794"/>
      <c r="BK94" s="795"/>
      <c r="BL94" s="795"/>
      <c r="BM94" s="795"/>
      <c r="BN94" s="794"/>
      <c r="BO94" s="795"/>
      <c r="BP94" s="795"/>
      <c r="BQ94" s="797"/>
      <c r="BR94" s="686"/>
      <c r="BS94" s="650"/>
    </row>
    <row r="95" spans="1:71" ht="15.6" customHeight="1">
      <c r="A95" s="650"/>
      <c r="B95" s="650"/>
      <c r="C95" s="683"/>
      <c r="D95" s="810"/>
      <c r="E95" s="811"/>
      <c r="F95" s="811"/>
      <c r="G95" s="811"/>
      <c r="H95" s="811"/>
      <c r="I95" s="811"/>
      <c r="J95" s="811"/>
      <c r="K95" s="811"/>
      <c r="L95" s="811"/>
      <c r="M95" s="812"/>
      <c r="N95" s="786"/>
      <c r="O95" s="787"/>
      <c r="P95" s="787"/>
      <c r="Q95" s="788"/>
      <c r="R95" s="662"/>
      <c r="S95" s="662"/>
      <c r="T95" s="662"/>
      <c r="U95" s="801"/>
      <c r="V95" s="802"/>
      <c r="W95" s="802"/>
      <c r="X95" s="802"/>
      <c r="Y95" s="802"/>
      <c r="Z95" s="802"/>
      <c r="AA95" s="802"/>
      <c r="AB95" s="802"/>
      <c r="AC95" s="802"/>
      <c r="AD95" s="802"/>
      <c r="AE95" s="802"/>
      <c r="AF95" s="802"/>
      <c r="AG95" s="802"/>
      <c r="AH95" s="802"/>
      <c r="AI95" s="802"/>
      <c r="AJ95" s="803"/>
      <c r="AK95" s="689"/>
      <c r="AL95" s="689"/>
      <c r="AM95" s="689"/>
      <c r="AN95" s="848"/>
      <c r="AO95" s="849"/>
      <c r="AP95" s="849"/>
      <c r="AQ95" s="849"/>
      <c r="AR95" s="849"/>
      <c r="AS95" s="849"/>
      <c r="AT95" s="849"/>
      <c r="AU95" s="849"/>
      <c r="AV95" s="849"/>
      <c r="AW95" s="849"/>
      <c r="AX95" s="849"/>
      <c r="AY95" s="849"/>
      <c r="AZ95" s="849"/>
      <c r="BA95" s="849"/>
      <c r="BB95" s="850"/>
      <c r="BC95" s="687"/>
      <c r="BD95" s="692"/>
      <c r="BE95" s="692"/>
      <c r="BF95" s="794"/>
      <c r="BG95" s="795"/>
      <c r="BH95" s="795"/>
      <c r="BI95" s="795"/>
      <c r="BJ95" s="794"/>
      <c r="BK95" s="795"/>
      <c r="BL95" s="795"/>
      <c r="BM95" s="795"/>
      <c r="BN95" s="794"/>
      <c r="BO95" s="795"/>
      <c r="BP95" s="795"/>
      <c r="BQ95" s="797"/>
      <c r="BR95" s="686"/>
      <c r="BS95" s="650"/>
    </row>
    <row r="96" spans="1:71" ht="15.6" customHeight="1">
      <c r="A96" s="650"/>
      <c r="B96" s="650"/>
      <c r="C96" s="683"/>
      <c r="D96" s="813"/>
      <c r="E96" s="814"/>
      <c r="F96" s="814"/>
      <c r="G96" s="814"/>
      <c r="H96" s="814"/>
      <c r="I96" s="814"/>
      <c r="J96" s="814"/>
      <c r="K96" s="814"/>
      <c r="L96" s="814"/>
      <c r="M96" s="815"/>
      <c r="N96" s="789"/>
      <c r="O96" s="790"/>
      <c r="P96" s="790"/>
      <c r="Q96" s="791"/>
      <c r="R96" s="662"/>
      <c r="S96" s="662"/>
      <c r="T96" s="662"/>
      <c r="U96" s="804"/>
      <c r="V96" s="805"/>
      <c r="W96" s="805"/>
      <c r="X96" s="805"/>
      <c r="Y96" s="805"/>
      <c r="Z96" s="805"/>
      <c r="AA96" s="805"/>
      <c r="AB96" s="805"/>
      <c r="AC96" s="805"/>
      <c r="AD96" s="805"/>
      <c r="AE96" s="805"/>
      <c r="AF96" s="805"/>
      <c r="AG96" s="805"/>
      <c r="AH96" s="805"/>
      <c r="AI96" s="805"/>
      <c r="AJ96" s="806"/>
      <c r="AK96" s="689"/>
      <c r="AL96" s="689"/>
      <c r="AM96" s="689"/>
      <c r="AN96" s="851"/>
      <c r="AO96" s="852"/>
      <c r="AP96" s="852"/>
      <c r="AQ96" s="852"/>
      <c r="AR96" s="852"/>
      <c r="AS96" s="852"/>
      <c r="AT96" s="852"/>
      <c r="AU96" s="852"/>
      <c r="AV96" s="852"/>
      <c r="AW96" s="852"/>
      <c r="AX96" s="852"/>
      <c r="AY96" s="852"/>
      <c r="AZ96" s="852"/>
      <c r="BA96" s="852"/>
      <c r="BB96" s="853"/>
      <c r="BC96" s="687"/>
      <c r="BD96" s="692"/>
      <c r="BE96" s="692"/>
      <c r="BF96" s="826"/>
      <c r="BG96" s="827"/>
      <c r="BH96" s="827"/>
      <c r="BI96" s="827"/>
      <c r="BJ96" s="826"/>
      <c r="BK96" s="827"/>
      <c r="BL96" s="827"/>
      <c r="BM96" s="827"/>
      <c r="BN96" s="826"/>
      <c r="BO96" s="827"/>
      <c r="BP96" s="827"/>
      <c r="BQ96" s="828"/>
      <c r="BR96" s="686"/>
      <c r="BS96" s="650"/>
    </row>
    <row r="97" spans="1:71" ht="15.6" customHeight="1">
      <c r="A97" s="650"/>
      <c r="B97" s="650"/>
      <c r="C97" s="683"/>
      <c r="D97" s="660"/>
      <c r="E97" s="660"/>
      <c r="F97" s="660"/>
      <c r="G97" s="660"/>
      <c r="H97" s="660"/>
      <c r="I97" s="660"/>
      <c r="J97" s="660"/>
      <c r="K97" s="660"/>
      <c r="L97" s="660"/>
      <c r="M97" s="660"/>
      <c r="N97" s="660"/>
      <c r="O97" s="660"/>
      <c r="P97" s="660"/>
      <c r="Q97" s="660"/>
      <c r="R97" s="662"/>
      <c r="S97" s="662"/>
      <c r="T97" s="662"/>
      <c r="U97" s="662"/>
      <c r="V97" s="662"/>
      <c r="W97" s="662"/>
      <c r="X97" s="662"/>
      <c r="Y97" s="662"/>
      <c r="Z97" s="662"/>
      <c r="AA97" s="662"/>
      <c r="AB97" s="662"/>
      <c r="AC97" s="662"/>
      <c r="AD97" s="662"/>
      <c r="AE97" s="662"/>
      <c r="AF97" s="662"/>
      <c r="AG97" s="662"/>
      <c r="AH97" s="662"/>
      <c r="AI97" s="662"/>
      <c r="AJ97" s="662"/>
      <c r="AK97" s="689"/>
      <c r="AL97" s="689"/>
      <c r="AM97" s="704"/>
      <c r="AN97" s="704"/>
      <c r="AO97" s="704"/>
      <c r="AP97" s="704"/>
      <c r="AQ97" s="704"/>
      <c r="AR97" s="704"/>
      <c r="AS97" s="704"/>
      <c r="AT97" s="704"/>
      <c r="AU97" s="704"/>
      <c r="AV97" s="704"/>
      <c r="AW97" s="704"/>
      <c r="AX97" s="704"/>
      <c r="AY97" s="704"/>
      <c r="AZ97" s="704"/>
      <c r="BA97" s="704"/>
      <c r="BB97" s="704"/>
      <c r="BC97" s="687"/>
      <c r="BD97" s="692"/>
      <c r="BE97" s="692"/>
      <c r="BF97" s="673"/>
      <c r="BG97" s="673"/>
      <c r="BH97" s="673"/>
      <c r="BI97" s="673"/>
      <c r="BJ97" s="673"/>
      <c r="BK97" s="673"/>
      <c r="BL97" s="673"/>
      <c r="BM97" s="673"/>
      <c r="BN97" s="673"/>
      <c r="BO97" s="673"/>
      <c r="BP97" s="673"/>
      <c r="BQ97" s="673"/>
      <c r="BR97" s="686"/>
      <c r="BS97" s="650"/>
    </row>
    <row r="98" spans="1:71" ht="15.6" customHeight="1">
      <c r="A98" s="650"/>
      <c r="B98" s="650"/>
      <c r="C98" s="683"/>
      <c r="D98" s="660"/>
      <c r="E98" s="660"/>
      <c r="F98" s="660"/>
      <c r="G98" s="660"/>
      <c r="H98" s="660"/>
      <c r="I98" s="660"/>
      <c r="J98" s="660"/>
      <c r="K98" s="660"/>
      <c r="L98" s="660"/>
      <c r="M98" s="660"/>
      <c r="N98" s="660"/>
      <c r="O98" s="660"/>
      <c r="P98" s="660"/>
      <c r="Q98" s="660"/>
      <c r="R98" s="662"/>
      <c r="S98" s="662"/>
      <c r="T98" s="662"/>
      <c r="U98" s="658" t="s">
        <v>57</v>
      </c>
      <c r="V98" s="662"/>
      <c r="W98" s="662"/>
      <c r="X98" s="662"/>
      <c r="Y98" s="662"/>
      <c r="Z98" s="662"/>
      <c r="AA98" s="662"/>
      <c r="AB98" s="662"/>
      <c r="AC98" s="662"/>
      <c r="AD98" s="662"/>
      <c r="AE98" s="662"/>
      <c r="AF98" s="662"/>
      <c r="AG98" s="662"/>
      <c r="AH98" s="662"/>
      <c r="AI98" s="662"/>
      <c r="AJ98" s="662"/>
      <c r="AK98" s="689"/>
      <c r="AL98" s="689"/>
      <c r="AM98" s="658" t="s">
        <v>58</v>
      </c>
      <c r="AN98" s="663"/>
      <c r="AO98" s="663"/>
      <c r="AP98" s="663"/>
      <c r="AQ98" s="663"/>
      <c r="AR98" s="663"/>
      <c r="AS98" s="663"/>
      <c r="AT98" s="663"/>
      <c r="AU98" s="663"/>
      <c r="AV98" s="663"/>
      <c r="AW98" s="663"/>
      <c r="AX98" s="657"/>
      <c r="AY98" s="657"/>
      <c r="AZ98" s="657"/>
      <c r="BA98" s="657"/>
      <c r="BB98" s="657"/>
      <c r="BC98" s="657"/>
      <c r="BD98" s="657"/>
      <c r="BE98" s="657"/>
      <c r="BF98" s="657"/>
      <c r="BG98" s="657"/>
      <c r="BH98" s="657"/>
      <c r="BI98" s="657"/>
      <c r="BJ98" s="657"/>
      <c r="BK98" s="657"/>
      <c r="BL98" s="657"/>
      <c r="BM98" s="657"/>
      <c r="BN98" s="657"/>
      <c r="BO98" s="657"/>
      <c r="BP98" s="657"/>
      <c r="BQ98" s="673"/>
      <c r="BR98" s="686"/>
      <c r="BS98" s="650"/>
    </row>
    <row r="99" spans="1:71" ht="15.6" customHeight="1">
      <c r="A99" s="650"/>
      <c r="B99" s="650"/>
      <c r="C99" s="683"/>
      <c r="D99" s="660"/>
      <c r="E99" s="660"/>
      <c r="F99" s="660"/>
      <c r="G99" s="660"/>
      <c r="H99" s="660"/>
      <c r="I99" s="660"/>
      <c r="J99" s="660"/>
      <c r="K99" s="660"/>
      <c r="L99" s="660"/>
      <c r="M99" s="660"/>
      <c r="N99" s="660"/>
      <c r="O99" s="660"/>
      <c r="P99" s="660"/>
      <c r="Q99" s="660"/>
      <c r="R99" s="662"/>
      <c r="S99" s="662"/>
      <c r="T99" s="662"/>
      <c r="U99" s="818">
        <v>0</v>
      </c>
      <c r="V99" s="819"/>
      <c r="W99" s="819"/>
      <c r="X99" s="819"/>
      <c r="Y99" s="819"/>
      <c r="Z99" s="819"/>
      <c r="AA99" s="819"/>
      <c r="AB99" s="819"/>
      <c r="AC99" s="819"/>
      <c r="AD99" s="819"/>
      <c r="AE99" s="822" t="s">
        <v>59</v>
      </c>
      <c r="AF99" s="822"/>
      <c r="AG99" s="822"/>
      <c r="AH99" s="822"/>
      <c r="AI99" s="822"/>
      <c r="AJ99" s="823"/>
      <c r="AK99" s="689"/>
      <c r="AL99" s="689"/>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686"/>
      <c r="BS99" s="650"/>
    </row>
    <row r="100" spans="1:71" ht="15.6" customHeight="1">
      <c r="A100" s="650"/>
      <c r="B100" s="650"/>
      <c r="C100" s="683"/>
      <c r="D100" s="660"/>
      <c r="E100" s="660"/>
      <c r="F100" s="660"/>
      <c r="G100" s="660"/>
      <c r="H100" s="660"/>
      <c r="I100" s="660"/>
      <c r="J100" s="660"/>
      <c r="K100" s="660"/>
      <c r="L100" s="660"/>
      <c r="M100" s="660"/>
      <c r="N100" s="660"/>
      <c r="O100" s="660"/>
      <c r="P100" s="660"/>
      <c r="Q100" s="660"/>
      <c r="R100" s="662"/>
      <c r="S100" s="662"/>
      <c r="T100" s="662"/>
      <c r="U100" s="820"/>
      <c r="V100" s="821"/>
      <c r="W100" s="821"/>
      <c r="X100" s="821"/>
      <c r="Y100" s="821"/>
      <c r="Z100" s="821"/>
      <c r="AA100" s="821"/>
      <c r="AB100" s="821"/>
      <c r="AC100" s="821"/>
      <c r="AD100" s="821"/>
      <c r="AE100" s="824"/>
      <c r="AF100" s="824"/>
      <c r="AG100" s="824"/>
      <c r="AH100" s="824"/>
      <c r="AI100" s="824"/>
      <c r="AJ100" s="825"/>
      <c r="AK100" s="689"/>
      <c r="AL100" s="689"/>
      <c r="AM100" s="801"/>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3"/>
      <c r="BR100" s="686"/>
      <c r="BS100" s="650"/>
    </row>
    <row r="101" spans="1:71" ht="15.6" customHeight="1">
      <c r="A101" s="650"/>
      <c r="B101" s="650"/>
      <c r="C101" s="683"/>
      <c r="D101" s="660"/>
      <c r="E101" s="660"/>
      <c r="F101" s="660"/>
      <c r="G101" s="660"/>
      <c r="H101" s="660"/>
      <c r="I101" s="660"/>
      <c r="J101" s="660"/>
      <c r="K101" s="660"/>
      <c r="L101" s="660"/>
      <c r="M101" s="660"/>
      <c r="N101" s="660"/>
      <c r="O101" s="660"/>
      <c r="P101" s="660"/>
      <c r="Q101" s="660"/>
      <c r="R101" s="662"/>
      <c r="S101" s="662"/>
      <c r="T101" s="662"/>
      <c r="U101" s="662"/>
      <c r="V101" s="662"/>
      <c r="W101" s="662"/>
      <c r="X101" s="662"/>
      <c r="Y101" s="662"/>
      <c r="Z101" s="662"/>
      <c r="AA101" s="662"/>
      <c r="AB101" s="662"/>
      <c r="AC101" s="662"/>
      <c r="AD101" s="662"/>
      <c r="AE101" s="662"/>
      <c r="AF101" s="662"/>
      <c r="AG101" s="662"/>
      <c r="AH101" s="662"/>
      <c r="AI101" s="662"/>
      <c r="AJ101" s="662"/>
      <c r="AK101" s="689"/>
      <c r="AL101" s="689"/>
      <c r="AM101" s="801"/>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3"/>
      <c r="BR101" s="686"/>
      <c r="BS101" s="650"/>
    </row>
    <row r="102" spans="1:71" ht="15.6" customHeight="1">
      <c r="A102" s="650"/>
      <c r="B102" s="650"/>
      <c r="C102" s="683"/>
      <c r="D102" s="660"/>
      <c r="E102" s="660"/>
      <c r="F102" s="660"/>
      <c r="G102" s="660"/>
      <c r="H102" s="660"/>
      <c r="I102" s="660"/>
      <c r="J102" s="660"/>
      <c r="K102" s="660"/>
      <c r="L102" s="660"/>
      <c r="M102" s="660"/>
      <c r="N102" s="660"/>
      <c r="O102" s="660"/>
      <c r="P102" s="660"/>
      <c r="Q102" s="660"/>
      <c r="R102" s="662"/>
      <c r="S102" s="662"/>
      <c r="T102" s="662"/>
      <c r="U102" s="662"/>
      <c r="V102" s="662"/>
      <c r="W102" s="662"/>
      <c r="X102" s="662"/>
      <c r="Y102" s="662"/>
      <c r="Z102" s="662"/>
      <c r="AA102" s="662"/>
      <c r="AB102" s="662"/>
      <c r="AC102" s="662"/>
      <c r="AD102" s="662"/>
      <c r="AE102" s="662"/>
      <c r="AF102" s="662"/>
      <c r="AG102" s="662"/>
      <c r="AH102" s="662"/>
      <c r="AI102" s="662"/>
      <c r="AJ102" s="662"/>
      <c r="AK102" s="689"/>
      <c r="AL102" s="689"/>
      <c r="AM102" s="801"/>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3"/>
      <c r="BR102" s="686"/>
      <c r="BS102" s="650"/>
    </row>
    <row r="103" spans="1:71" ht="15.6" customHeight="1">
      <c r="A103" s="650"/>
      <c r="B103" s="650"/>
      <c r="C103" s="683"/>
      <c r="D103" s="660"/>
      <c r="E103" s="660"/>
      <c r="F103" s="660"/>
      <c r="G103" s="660"/>
      <c r="H103" s="660"/>
      <c r="I103" s="660"/>
      <c r="J103" s="660"/>
      <c r="K103" s="660"/>
      <c r="L103" s="660"/>
      <c r="M103" s="660"/>
      <c r="N103" s="660"/>
      <c r="O103" s="660"/>
      <c r="P103" s="660"/>
      <c r="Q103" s="660"/>
      <c r="R103" s="662"/>
      <c r="S103" s="662"/>
      <c r="T103" s="662"/>
      <c r="U103" s="662"/>
      <c r="V103" s="662"/>
      <c r="W103" s="662"/>
      <c r="X103" s="662"/>
      <c r="Y103" s="662"/>
      <c r="Z103" s="662"/>
      <c r="AA103" s="662"/>
      <c r="AB103" s="662"/>
      <c r="AC103" s="662"/>
      <c r="AD103" s="662"/>
      <c r="AE103" s="662"/>
      <c r="AF103" s="662"/>
      <c r="AG103" s="662"/>
      <c r="AH103" s="662"/>
      <c r="AI103" s="662"/>
      <c r="AJ103" s="662"/>
      <c r="AK103" s="689"/>
      <c r="AL103" s="689"/>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686"/>
      <c r="BS103" s="650"/>
    </row>
    <row r="104" spans="1:71" ht="15.6" customHeight="1">
      <c r="A104" s="650"/>
      <c r="B104" s="650"/>
      <c r="C104" s="683"/>
      <c r="D104" s="660"/>
      <c r="E104" s="660"/>
      <c r="F104" s="660"/>
      <c r="G104" s="660"/>
      <c r="H104" s="660"/>
      <c r="I104" s="660"/>
      <c r="J104" s="660"/>
      <c r="K104" s="660"/>
      <c r="L104" s="660"/>
      <c r="M104" s="660"/>
      <c r="N104" s="662"/>
      <c r="O104" s="662"/>
      <c r="P104" s="662"/>
      <c r="Q104" s="662"/>
      <c r="R104" s="662"/>
      <c r="S104" s="662"/>
      <c r="T104" s="662"/>
      <c r="U104" s="662"/>
      <c r="V104" s="662"/>
      <c r="W104" s="662"/>
      <c r="X104" s="673"/>
      <c r="Y104" s="673"/>
      <c r="Z104" s="673"/>
      <c r="AA104" s="663"/>
      <c r="AB104" s="663"/>
      <c r="AC104" s="663"/>
      <c r="AD104" s="663"/>
      <c r="AE104" s="663"/>
      <c r="AF104" s="663"/>
      <c r="AG104" s="663"/>
      <c r="AH104" s="663"/>
      <c r="AI104" s="663"/>
      <c r="AJ104" s="673"/>
      <c r="AK104" s="673"/>
      <c r="AL104" s="673"/>
      <c r="AM104" s="673"/>
      <c r="AN104" s="673"/>
      <c r="AO104" s="673"/>
      <c r="AP104" s="673"/>
      <c r="AQ104" s="673"/>
      <c r="AR104" s="673"/>
      <c r="AS104" s="673"/>
      <c r="AT104" s="673"/>
      <c r="AU104" s="673"/>
      <c r="AV104" s="673"/>
      <c r="AW104" s="673"/>
      <c r="AX104" s="673"/>
      <c r="AY104" s="673"/>
      <c r="AZ104" s="673"/>
      <c r="BA104" s="673"/>
      <c r="BB104" s="673"/>
      <c r="BC104" s="673"/>
      <c r="BD104" s="673"/>
      <c r="BE104" s="673"/>
      <c r="BF104" s="673"/>
      <c r="BG104" s="673"/>
      <c r="BH104" s="673"/>
      <c r="BI104" s="673"/>
      <c r="BJ104" s="673"/>
      <c r="BK104" s="673"/>
      <c r="BL104" s="673"/>
      <c r="BM104" s="673"/>
      <c r="BN104" s="673"/>
      <c r="BO104" s="673"/>
      <c r="BP104" s="673"/>
      <c r="BQ104" s="673"/>
      <c r="BR104" s="686"/>
      <c r="BS104" s="650"/>
    </row>
    <row r="105" spans="1:71" ht="19.350000000000001" customHeight="1">
      <c r="A105" s="643"/>
      <c r="B105" s="643"/>
      <c r="C105" s="683"/>
      <c r="D105" s="660"/>
      <c r="E105" s="660"/>
      <c r="F105" s="660"/>
      <c r="G105" s="660"/>
      <c r="H105" s="660"/>
      <c r="I105" s="660"/>
      <c r="J105" s="660"/>
      <c r="K105" s="660"/>
      <c r="L105" s="660"/>
      <c r="M105" s="660"/>
      <c r="N105" s="662"/>
      <c r="O105" s="662"/>
      <c r="P105" s="662"/>
      <c r="Q105" s="662"/>
      <c r="R105" s="662"/>
      <c r="S105" s="662"/>
      <c r="T105" s="662"/>
      <c r="U105" s="658" t="s">
        <v>19</v>
      </c>
      <c r="V105" s="662"/>
      <c r="W105" s="662"/>
      <c r="X105" s="662"/>
      <c r="Y105" s="662"/>
      <c r="Z105" s="662"/>
      <c r="AA105" s="663"/>
      <c r="AB105" s="664"/>
      <c r="AC105" s="663"/>
      <c r="AD105" s="663"/>
      <c r="AE105" s="663"/>
      <c r="AF105" s="663"/>
      <c r="AG105" s="663"/>
      <c r="AH105" s="663"/>
      <c r="AI105" s="663"/>
      <c r="AJ105" s="663"/>
      <c r="AK105" s="663"/>
      <c r="AL105" s="663"/>
      <c r="AM105" s="658" t="s">
        <v>12</v>
      </c>
      <c r="AN105" s="663"/>
      <c r="AO105" s="663"/>
      <c r="AP105" s="663"/>
      <c r="AQ105" s="663"/>
      <c r="AR105" s="663"/>
      <c r="AS105" s="663"/>
      <c r="AT105" s="663"/>
      <c r="AU105" s="663"/>
      <c r="AV105" s="663"/>
      <c r="AW105" s="663"/>
      <c r="AX105" s="657"/>
      <c r="AY105" s="657"/>
      <c r="AZ105" s="657"/>
      <c r="BA105" s="657"/>
      <c r="BB105" s="657"/>
      <c r="BC105" s="657"/>
      <c r="BD105" s="657"/>
      <c r="BE105" s="657"/>
      <c r="BF105" s="657"/>
      <c r="BG105" s="657"/>
      <c r="BH105" s="657"/>
      <c r="BI105" s="657"/>
      <c r="BJ105" s="657"/>
      <c r="BK105" s="657"/>
      <c r="BL105" s="657"/>
      <c r="BM105" s="657"/>
      <c r="BN105" s="657"/>
      <c r="BO105" s="657"/>
      <c r="BP105" s="657"/>
      <c r="BQ105" s="673"/>
      <c r="BR105" s="686"/>
      <c r="BS105" s="650"/>
    </row>
    <row r="106" spans="1:71" ht="15.6" customHeight="1">
      <c r="A106" s="643"/>
      <c r="B106" s="643"/>
      <c r="C106" s="683"/>
      <c r="D106" s="830" t="s">
        <v>13</v>
      </c>
      <c r="E106" s="831"/>
      <c r="F106" s="831"/>
      <c r="G106" s="831"/>
      <c r="H106" s="831"/>
      <c r="I106" s="831"/>
      <c r="J106" s="831"/>
      <c r="K106" s="831"/>
      <c r="L106" s="831"/>
      <c r="M106" s="832"/>
      <c r="N106" s="783" t="s">
        <v>14</v>
      </c>
      <c r="O106" s="784"/>
      <c r="P106" s="784"/>
      <c r="Q106" s="785"/>
      <c r="R106" s="662"/>
      <c r="S106" s="662"/>
      <c r="T106" s="662"/>
      <c r="U106" s="798" t="s">
        <v>14</v>
      </c>
      <c r="V106" s="799"/>
      <c r="W106" s="799"/>
      <c r="X106" s="799"/>
      <c r="Y106" s="799"/>
      <c r="Z106" s="799"/>
      <c r="AA106" s="799"/>
      <c r="AB106" s="799"/>
      <c r="AC106" s="799"/>
      <c r="AD106" s="799"/>
      <c r="AE106" s="799"/>
      <c r="AF106" s="799"/>
      <c r="AG106" s="799"/>
      <c r="AH106" s="799"/>
      <c r="AI106" s="799"/>
      <c r="AJ106" s="800"/>
      <c r="AK106" s="697"/>
      <c r="AL106" s="697"/>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686"/>
      <c r="BS106" s="650"/>
    </row>
    <row r="107" spans="1:71" ht="15.6" customHeight="1">
      <c r="A107" s="643"/>
      <c r="B107" s="643"/>
      <c r="C107" s="683"/>
      <c r="D107" s="836"/>
      <c r="E107" s="839"/>
      <c r="F107" s="839"/>
      <c r="G107" s="839"/>
      <c r="H107" s="839"/>
      <c r="I107" s="839"/>
      <c r="J107" s="839"/>
      <c r="K107" s="839"/>
      <c r="L107" s="839"/>
      <c r="M107" s="838"/>
      <c r="N107" s="786"/>
      <c r="O107" s="787"/>
      <c r="P107" s="787"/>
      <c r="Q107" s="788"/>
      <c r="R107" s="662"/>
      <c r="S107" s="662"/>
      <c r="T107" s="662"/>
      <c r="U107" s="801"/>
      <c r="V107" s="802"/>
      <c r="W107" s="802"/>
      <c r="X107" s="802"/>
      <c r="Y107" s="802"/>
      <c r="Z107" s="802"/>
      <c r="AA107" s="802"/>
      <c r="AB107" s="802"/>
      <c r="AC107" s="802"/>
      <c r="AD107" s="802"/>
      <c r="AE107" s="802"/>
      <c r="AF107" s="802"/>
      <c r="AG107" s="802"/>
      <c r="AH107" s="802"/>
      <c r="AI107" s="802"/>
      <c r="AJ107" s="803"/>
      <c r="AK107" s="697"/>
      <c r="AL107" s="697"/>
      <c r="AM107" s="801"/>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2"/>
      <c r="BI107" s="802"/>
      <c r="BJ107" s="802"/>
      <c r="BK107" s="802"/>
      <c r="BL107" s="802"/>
      <c r="BM107" s="802"/>
      <c r="BN107" s="802"/>
      <c r="BO107" s="802"/>
      <c r="BP107" s="802"/>
      <c r="BQ107" s="803"/>
      <c r="BR107" s="686"/>
      <c r="BS107" s="650"/>
    </row>
    <row r="108" spans="1:71" ht="15.6" customHeight="1">
      <c r="A108" s="643"/>
      <c r="B108" s="643"/>
      <c r="C108" s="683"/>
      <c r="D108" s="836"/>
      <c r="E108" s="839"/>
      <c r="F108" s="839"/>
      <c r="G108" s="839"/>
      <c r="H108" s="839"/>
      <c r="I108" s="839"/>
      <c r="J108" s="839"/>
      <c r="K108" s="839"/>
      <c r="L108" s="839"/>
      <c r="M108" s="838"/>
      <c r="N108" s="786"/>
      <c r="O108" s="787"/>
      <c r="P108" s="787"/>
      <c r="Q108" s="788"/>
      <c r="R108" s="662"/>
      <c r="S108" s="662"/>
      <c r="T108" s="662"/>
      <c r="U108" s="801"/>
      <c r="V108" s="802"/>
      <c r="W108" s="802"/>
      <c r="X108" s="802"/>
      <c r="Y108" s="802"/>
      <c r="Z108" s="802"/>
      <c r="AA108" s="802"/>
      <c r="AB108" s="802"/>
      <c r="AC108" s="802"/>
      <c r="AD108" s="802"/>
      <c r="AE108" s="802"/>
      <c r="AF108" s="802"/>
      <c r="AG108" s="802"/>
      <c r="AH108" s="802"/>
      <c r="AI108" s="802"/>
      <c r="AJ108" s="803"/>
      <c r="AK108" s="697"/>
      <c r="AL108" s="697"/>
      <c r="AM108" s="801"/>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3"/>
      <c r="BR108" s="686"/>
      <c r="BS108" s="650"/>
    </row>
    <row r="109" spans="1:71" ht="15.6" customHeight="1">
      <c r="A109" s="643"/>
      <c r="B109" s="643"/>
      <c r="C109" s="683"/>
      <c r="D109" s="833"/>
      <c r="E109" s="834"/>
      <c r="F109" s="834"/>
      <c r="G109" s="834"/>
      <c r="H109" s="834"/>
      <c r="I109" s="834"/>
      <c r="J109" s="834"/>
      <c r="K109" s="834"/>
      <c r="L109" s="834"/>
      <c r="M109" s="835"/>
      <c r="N109" s="789"/>
      <c r="O109" s="790"/>
      <c r="P109" s="790"/>
      <c r="Q109" s="791"/>
      <c r="R109" s="662"/>
      <c r="S109" s="662"/>
      <c r="T109" s="662"/>
      <c r="U109" s="804"/>
      <c r="V109" s="805"/>
      <c r="W109" s="805"/>
      <c r="X109" s="805"/>
      <c r="Y109" s="805"/>
      <c r="Z109" s="805"/>
      <c r="AA109" s="805"/>
      <c r="AB109" s="805"/>
      <c r="AC109" s="805"/>
      <c r="AD109" s="805"/>
      <c r="AE109" s="805"/>
      <c r="AF109" s="805"/>
      <c r="AG109" s="805"/>
      <c r="AH109" s="805"/>
      <c r="AI109" s="805"/>
      <c r="AJ109" s="806"/>
      <c r="AK109" s="697"/>
      <c r="AL109" s="697"/>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686"/>
      <c r="BS109" s="650"/>
    </row>
    <row r="110" spans="1:71" ht="15.6" customHeight="1">
      <c r="A110" s="643"/>
      <c r="B110" s="643"/>
      <c r="C110" s="694"/>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5"/>
      <c r="AP110" s="695"/>
      <c r="AQ110" s="695"/>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695"/>
      <c r="BO110" s="695"/>
      <c r="BP110" s="695"/>
      <c r="BQ110" s="695"/>
      <c r="BR110" s="696"/>
      <c r="BS110" s="650"/>
    </row>
    <row r="111" spans="1:71" ht="15.6" customHeight="1">
      <c r="A111" s="650"/>
      <c r="B111" s="650"/>
      <c r="C111" s="650"/>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0"/>
      <c r="AL111" s="650"/>
      <c r="AM111" s="650"/>
      <c r="AN111" s="650"/>
      <c r="AO111" s="650"/>
      <c r="AP111" s="650"/>
      <c r="AQ111" s="650"/>
      <c r="AR111" s="650"/>
      <c r="AS111" s="650"/>
      <c r="AT111" s="650"/>
      <c r="AU111" s="650"/>
      <c r="AV111" s="650"/>
      <c r="AW111" s="650"/>
      <c r="AX111" s="650"/>
      <c r="AY111" s="650"/>
      <c r="AZ111" s="650"/>
      <c r="BA111" s="650"/>
      <c r="BB111" s="650"/>
      <c r="BC111" s="650"/>
      <c r="BD111" s="650"/>
      <c r="BE111" s="650"/>
      <c r="BF111" s="650"/>
      <c r="BG111" s="650"/>
      <c r="BH111" s="650"/>
      <c r="BI111" s="650"/>
      <c r="BJ111" s="650"/>
      <c r="BK111" s="650"/>
      <c r="BL111" s="650"/>
      <c r="BM111" s="650"/>
      <c r="BN111" s="650"/>
      <c r="BO111" s="650"/>
      <c r="BP111" s="650"/>
      <c r="BQ111" s="650"/>
      <c r="BR111" s="650"/>
      <c r="BS111" s="650"/>
    </row>
  </sheetData>
  <mergeCells count="98">
    <mergeCell ref="BN37:BQ39"/>
    <mergeCell ref="R33:BB34"/>
    <mergeCell ref="AM69:BQ76"/>
    <mergeCell ref="AM62:BQ66"/>
    <mergeCell ref="D106:M109"/>
    <mergeCell ref="N106:Q109"/>
    <mergeCell ref="AM106:BQ109"/>
    <mergeCell ref="AR79:BB80"/>
    <mergeCell ref="U106:AJ109"/>
    <mergeCell ref="U99:AD100"/>
    <mergeCell ref="AE99:AJ100"/>
    <mergeCell ref="AM99:BQ103"/>
    <mergeCell ref="D81:Q82"/>
    <mergeCell ref="R81:BB82"/>
    <mergeCell ref="BX40:CN49"/>
    <mergeCell ref="BJ45:BM47"/>
    <mergeCell ref="BN45:BQ47"/>
    <mergeCell ref="BJ40:BM44"/>
    <mergeCell ref="BN40:BQ44"/>
    <mergeCell ref="AK57:AR59"/>
    <mergeCell ref="D37:M40"/>
    <mergeCell ref="N37:Q40"/>
    <mergeCell ref="U55:AB56"/>
    <mergeCell ref="AC55:AJ56"/>
    <mergeCell ref="AK55:AR56"/>
    <mergeCell ref="AC45:AJ47"/>
    <mergeCell ref="U39:AB41"/>
    <mergeCell ref="AK49:AR50"/>
    <mergeCell ref="AM37:BC46"/>
    <mergeCell ref="BA49:BH50"/>
    <mergeCell ref="BB20:BK23"/>
    <mergeCell ref="Y20:AE23"/>
    <mergeCell ref="AF24:AL26"/>
    <mergeCell ref="Y24:AE26"/>
    <mergeCell ref="AS49:AZ50"/>
    <mergeCell ref="BF40:BI44"/>
    <mergeCell ref="BF45:BI47"/>
    <mergeCell ref="BF37:BI39"/>
    <mergeCell ref="BJ37:BM39"/>
    <mergeCell ref="K20:Q23"/>
    <mergeCell ref="R20:X23"/>
    <mergeCell ref="D24:J26"/>
    <mergeCell ref="K24:Q26"/>
    <mergeCell ref="AF23:AL23"/>
    <mergeCell ref="AF20:AZ22"/>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D18:AZ19"/>
    <mergeCell ref="D20:J23"/>
    <mergeCell ref="BN93:BQ96"/>
    <mergeCell ref="D92:M96"/>
    <mergeCell ref="N92:Q96"/>
    <mergeCell ref="U85:AJ96"/>
    <mergeCell ref="AN85:BB96"/>
    <mergeCell ref="D85:M89"/>
    <mergeCell ref="N85:Q89"/>
    <mergeCell ref="BF93:BI96"/>
    <mergeCell ref="BJ93:BM96"/>
    <mergeCell ref="BF85:BI88"/>
    <mergeCell ref="BJ85:BM88"/>
    <mergeCell ref="BN85:BQ88"/>
    <mergeCell ref="BF89:BI92"/>
    <mergeCell ref="BJ89:BM92"/>
    <mergeCell ref="BN89:BQ92"/>
    <mergeCell ref="BA51:BH53"/>
    <mergeCell ref="U49:AB50"/>
    <mergeCell ref="U37:AB38"/>
    <mergeCell ref="AR31:BB32"/>
    <mergeCell ref="U45:AB47"/>
    <mergeCell ref="AK51:AR53"/>
    <mergeCell ref="AS51:AZ53"/>
    <mergeCell ref="D33:Q34"/>
    <mergeCell ref="D69:M76"/>
    <mergeCell ref="N69:Q76"/>
    <mergeCell ref="U69:AJ76"/>
    <mergeCell ref="U43:AB44"/>
    <mergeCell ref="AC43:AJ44"/>
    <mergeCell ref="AC49:AJ50"/>
    <mergeCell ref="U51:AB53"/>
    <mergeCell ref="AC51:AJ53"/>
    <mergeCell ref="D56:M59"/>
    <mergeCell ref="N56:Q59"/>
    <mergeCell ref="U57:AB59"/>
    <mergeCell ref="AC57:AJ59"/>
    <mergeCell ref="U62:AD63"/>
    <mergeCell ref="AE62:AJ6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43"/>
  <sheetViews>
    <sheetView showZeros="0" view="pageBreakPreview" topLeftCell="A105" zoomScale="55" zoomScaleNormal="55" zoomScaleSheetLayoutView="55" workbookViewId="0">
      <selection activeCell="AN117" sqref="AN117:BB1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205"/>
      <c r="B1" s="205"/>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row>
    <row r="2" spans="1:71" ht="15.6" customHeight="1">
      <c r="A2" s="205"/>
      <c r="B2" s="205"/>
      <c r="C2" s="271"/>
      <c r="D2" s="272"/>
      <c r="E2" s="272"/>
      <c r="F2" s="272"/>
      <c r="G2" s="270"/>
      <c r="H2" s="270"/>
      <c r="I2" s="270"/>
      <c r="J2" s="270"/>
      <c r="K2" s="270"/>
      <c r="L2" s="270"/>
      <c r="M2" s="270"/>
      <c r="N2" s="270"/>
      <c r="O2" s="270"/>
      <c r="P2" s="270"/>
      <c r="Q2" s="270"/>
      <c r="R2" s="270"/>
      <c r="S2" s="270"/>
      <c r="T2" s="270"/>
      <c r="U2" s="270"/>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row>
    <row r="3" spans="1:71" ht="15.6" customHeight="1">
      <c r="A3" s="205"/>
      <c r="B3" s="205"/>
      <c r="C3" s="270"/>
      <c r="D3" s="270"/>
      <c r="E3" s="270"/>
      <c r="F3" s="270"/>
      <c r="G3" s="270"/>
      <c r="H3" s="270"/>
      <c r="I3" s="270"/>
      <c r="J3" s="270"/>
      <c r="K3" s="270"/>
      <c r="L3" s="270"/>
      <c r="M3" s="270"/>
      <c r="N3" s="270"/>
      <c r="O3" s="270"/>
      <c r="P3" s="270"/>
      <c r="Q3" s="270"/>
      <c r="R3" s="270"/>
      <c r="S3" s="270"/>
      <c r="T3" s="270"/>
      <c r="U3" s="270"/>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row>
    <row r="4" spans="1:71" ht="15.6" customHeight="1">
      <c r="A4" s="205"/>
      <c r="B4" s="205"/>
      <c r="C4" s="270"/>
      <c r="D4" s="270"/>
      <c r="E4" s="270"/>
      <c r="F4" s="270"/>
      <c r="G4" s="270"/>
      <c r="H4" s="273"/>
      <c r="I4" s="273"/>
      <c r="J4" s="273"/>
      <c r="K4" s="273"/>
      <c r="L4" s="273"/>
      <c r="M4" s="273"/>
      <c r="N4" s="273"/>
      <c r="O4" s="273"/>
      <c r="P4" s="273"/>
      <c r="Q4" s="273"/>
      <c r="R4" s="273"/>
      <c r="S4" s="273"/>
      <c r="T4" s="273"/>
      <c r="U4" s="273"/>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row>
    <row r="5" spans="1:71" ht="15.6" customHeight="1">
      <c r="A5" s="205"/>
      <c r="B5" s="205"/>
      <c r="C5" s="270"/>
      <c r="D5" s="270"/>
      <c r="E5" s="270"/>
      <c r="F5" s="270"/>
      <c r="G5" s="270"/>
      <c r="H5" s="270"/>
      <c r="I5" s="270"/>
      <c r="J5" s="270"/>
      <c r="K5" s="270"/>
      <c r="L5" s="270"/>
      <c r="M5" s="270"/>
      <c r="N5" s="270"/>
      <c r="O5" s="270"/>
      <c r="P5" s="270"/>
      <c r="Q5" s="270"/>
      <c r="R5" s="270"/>
      <c r="S5" s="270"/>
      <c r="T5" s="270"/>
      <c r="U5" s="270"/>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row>
    <row r="6" spans="1:71" ht="15.6" customHeight="1">
      <c r="A6" s="205"/>
      <c r="B6" s="205"/>
      <c r="C6" s="270"/>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8"/>
      <c r="AR6" s="278"/>
      <c r="AS6" s="278"/>
      <c r="AT6" s="278"/>
      <c r="AU6" s="278"/>
      <c r="AV6" s="278"/>
      <c r="AW6" s="278"/>
      <c r="AX6" s="278"/>
      <c r="AY6" s="278"/>
      <c r="AZ6" s="270"/>
      <c r="BA6" s="270"/>
      <c r="BB6" s="270"/>
      <c r="BC6" s="270"/>
      <c r="BD6" s="270"/>
      <c r="BE6" s="270"/>
      <c r="BF6" s="270"/>
      <c r="BG6" s="270"/>
      <c r="BH6" s="270"/>
      <c r="BI6" s="270"/>
      <c r="BJ6" s="270"/>
      <c r="BK6" s="270"/>
      <c r="BL6" s="270"/>
      <c r="BM6" s="270"/>
      <c r="BN6" s="270"/>
      <c r="BO6" s="270"/>
      <c r="BP6" s="270"/>
      <c r="BQ6" s="270"/>
      <c r="BR6" s="270"/>
      <c r="BS6" s="270"/>
    </row>
    <row r="7" spans="1:71" ht="15.6" customHeight="1">
      <c r="A7" s="205"/>
      <c r="B7" s="205"/>
      <c r="C7" s="270"/>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8"/>
      <c r="AR7" s="278"/>
      <c r="AS7" s="278"/>
      <c r="AT7" s="278"/>
      <c r="AU7" s="278"/>
      <c r="AV7" s="278"/>
      <c r="AW7" s="278"/>
      <c r="AX7" s="278"/>
      <c r="AY7" s="278"/>
      <c r="AZ7" s="270"/>
      <c r="BA7" s="270"/>
      <c r="BB7" s="270"/>
      <c r="BC7" s="270"/>
      <c r="BD7" s="270"/>
      <c r="BE7" s="270"/>
      <c r="BF7" s="270"/>
      <c r="BG7" s="270"/>
      <c r="BH7" s="270"/>
      <c r="BI7" s="270"/>
      <c r="BJ7" s="270"/>
      <c r="BK7" s="270"/>
      <c r="BL7" s="270"/>
      <c r="BM7" s="270"/>
      <c r="BN7" s="270"/>
      <c r="BO7" s="270"/>
      <c r="BP7" s="270"/>
      <c r="BQ7" s="270"/>
      <c r="BR7" s="270"/>
      <c r="BS7" s="270"/>
    </row>
    <row r="8" spans="1:71" ht="15.6" customHeight="1">
      <c r="A8" s="205"/>
      <c r="B8" s="205"/>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298"/>
      <c r="BS8" s="270"/>
    </row>
    <row r="9" spans="1:71" ht="15.6" customHeight="1">
      <c r="A9" s="205"/>
      <c r="B9" s="205"/>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298"/>
      <c r="BS9" s="270"/>
    </row>
    <row r="10" spans="1:71" ht="15.6" customHeight="1">
      <c r="A10" s="205"/>
      <c r="B10" s="205"/>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298"/>
      <c r="BS10" s="270"/>
    </row>
    <row r="11" spans="1:71" ht="15.6" customHeight="1">
      <c r="A11" s="205"/>
      <c r="B11" s="205"/>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96</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275"/>
      <c r="BS11" s="270"/>
    </row>
    <row r="12" spans="1:71" ht="15.6" customHeight="1">
      <c r="A12" s="205"/>
      <c r="B12" s="205"/>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275"/>
      <c r="BS12" s="270"/>
    </row>
    <row r="13" spans="1:71" ht="15.6" customHeight="1">
      <c r="A13" s="205"/>
      <c r="B13" s="205"/>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275"/>
      <c r="BS13" s="270"/>
    </row>
    <row r="14" spans="1:71" ht="15.6" customHeight="1">
      <c r="A14" s="205"/>
      <c r="B14" s="205"/>
      <c r="C14" s="270"/>
      <c r="D14" s="274"/>
      <c r="E14" s="274"/>
      <c r="F14" s="274"/>
      <c r="G14" s="274"/>
      <c r="H14" s="274"/>
      <c r="I14" s="274"/>
      <c r="J14" s="274"/>
      <c r="K14" s="274"/>
      <c r="L14" s="274"/>
      <c r="M14" s="274"/>
      <c r="N14" s="274"/>
      <c r="O14" s="274"/>
      <c r="P14" s="274"/>
      <c r="Q14" s="274"/>
      <c r="R14" s="274"/>
      <c r="S14" s="274"/>
      <c r="T14" s="274"/>
      <c r="U14" s="274"/>
      <c r="V14" s="274"/>
      <c r="W14" s="274"/>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row>
    <row r="15" spans="1:71" ht="15.6" customHeight="1">
      <c r="A15" s="205"/>
      <c r="B15" s="205"/>
      <c r="C15" s="270"/>
      <c r="D15" s="274"/>
      <c r="E15" s="274"/>
      <c r="F15" s="274"/>
      <c r="G15" s="274"/>
      <c r="H15" s="274"/>
      <c r="I15" s="274"/>
      <c r="J15" s="274"/>
      <c r="K15" s="274"/>
      <c r="L15" s="274"/>
      <c r="M15" s="274"/>
      <c r="N15" s="274"/>
      <c r="O15" s="274"/>
      <c r="P15" s="274"/>
      <c r="Q15" s="274"/>
      <c r="R15" s="274"/>
      <c r="S15" s="274"/>
      <c r="T15" s="274"/>
      <c r="U15" s="274"/>
      <c r="V15" s="274"/>
      <c r="W15" s="274"/>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row>
    <row r="16" spans="1:71" ht="15.6" customHeight="1">
      <c r="A16" s="205"/>
      <c r="B16" s="205"/>
      <c r="C16" s="270"/>
      <c r="D16" s="274"/>
      <c r="E16" s="274"/>
      <c r="F16" s="274"/>
      <c r="G16" s="274"/>
      <c r="H16" s="274"/>
      <c r="I16" s="274"/>
      <c r="J16" s="274"/>
      <c r="K16" s="274"/>
      <c r="L16" s="274"/>
      <c r="M16" s="274"/>
      <c r="N16" s="274"/>
      <c r="O16" s="274"/>
      <c r="P16" s="274"/>
      <c r="Q16" s="274"/>
      <c r="R16" s="274"/>
      <c r="S16" s="274"/>
      <c r="T16" s="274"/>
      <c r="U16" s="274"/>
      <c r="V16" s="274"/>
      <c r="W16" s="274"/>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row>
    <row r="17" spans="1:84" ht="15.6" customHeight="1">
      <c r="A17" s="205"/>
      <c r="B17" s="205"/>
      <c r="C17" s="279"/>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97"/>
      <c r="BM17" s="270"/>
      <c r="BN17" s="270"/>
      <c r="BO17" s="270"/>
      <c r="BP17" s="270"/>
      <c r="BQ17" s="270"/>
      <c r="BR17" s="270"/>
      <c r="BS17" s="283"/>
    </row>
    <row r="18" spans="1:84" ht="15.6" customHeight="1">
      <c r="A18" s="205"/>
      <c r="B18" s="205"/>
      <c r="C18" s="281"/>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325"/>
      <c r="BB18" s="325"/>
      <c r="BC18" s="325"/>
      <c r="BD18" s="325"/>
      <c r="BE18" s="325"/>
      <c r="BF18" s="325"/>
      <c r="BG18" s="325"/>
      <c r="BH18" s="325"/>
      <c r="BI18" s="325"/>
      <c r="BJ18" s="325"/>
      <c r="BK18" s="325"/>
      <c r="BL18" s="326"/>
      <c r="BM18" s="270"/>
      <c r="BN18" s="270"/>
      <c r="BO18" s="270"/>
      <c r="BP18" s="270"/>
      <c r="BQ18" s="270"/>
      <c r="BR18" s="270"/>
      <c r="BS18" s="283"/>
    </row>
    <row r="19" spans="1:84" ht="15.6" customHeight="1">
      <c r="A19" s="205"/>
      <c r="B19" s="205"/>
      <c r="C19" s="281"/>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325"/>
      <c r="BB19" s="325"/>
      <c r="BC19" s="325"/>
      <c r="BD19" s="325"/>
      <c r="BE19" s="325"/>
      <c r="BF19" s="325"/>
      <c r="BG19" s="325"/>
      <c r="BH19" s="325"/>
      <c r="BI19" s="325"/>
      <c r="BJ19" s="325"/>
      <c r="BK19" s="325"/>
      <c r="BL19" s="326"/>
      <c r="BM19" s="270"/>
      <c r="BN19" s="270"/>
      <c r="BO19" s="270"/>
      <c r="BP19" s="270"/>
      <c r="BQ19" s="270"/>
      <c r="BR19" s="270"/>
      <c r="BS19" s="283"/>
    </row>
    <row r="20" spans="1:84" ht="13.35" customHeight="1">
      <c r="A20" s="205"/>
      <c r="B20" s="205"/>
      <c r="C20" s="281"/>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282"/>
      <c r="BB20" s="770" t="s">
        <v>1</v>
      </c>
      <c r="BC20" s="771"/>
      <c r="BD20" s="771"/>
      <c r="BE20" s="771"/>
      <c r="BF20" s="771"/>
      <c r="BG20" s="771"/>
      <c r="BH20" s="771"/>
      <c r="BI20" s="771"/>
      <c r="BJ20" s="763"/>
      <c r="BK20" s="764"/>
      <c r="BL20" s="326"/>
      <c r="BM20" s="270"/>
      <c r="BN20" s="270"/>
      <c r="BO20" s="270"/>
      <c r="BP20" s="270"/>
      <c r="BQ20" s="270"/>
      <c r="BR20" s="270"/>
      <c r="BS20" s="299"/>
    </row>
    <row r="21" spans="1:84" ht="13.35" customHeight="1">
      <c r="A21" s="205"/>
      <c r="B21" s="205"/>
      <c r="C21" s="281"/>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282"/>
      <c r="BB21" s="772"/>
      <c r="BC21" s="773"/>
      <c r="BD21" s="773"/>
      <c r="BE21" s="773"/>
      <c r="BF21" s="773"/>
      <c r="BG21" s="773"/>
      <c r="BH21" s="773"/>
      <c r="BI21" s="773"/>
      <c r="BJ21" s="765"/>
      <c r="BK21" s="766"/>
      <c r="BL21" s="326"/>
      <c r="BM21" s="270"/>
      <c r="BN21" s="270"/>
      <c r="BO21" s="270"/>
      <c r="BP21" s="270"/>
      <c r="BQ21" s="270"/>
      <c r="BR21" s="270"/>
      <c r="BS21" s="299"/>
    </row>
    <row r="22" spans="1:84" ht="13.35" customHeight="1">
      <c r="A22" s="205"/>
      <c r="B22" s="205"/>
      <c r="C22" s="281"/>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300"/>
      <c r="BB22" s="772"/>
      <c r="BC22" s="773"/>
      <c r="BD22" s="773"/>
      <c r="BE22" s="773"/>
      <c r="BF22" s="773"/>
      <c r="BG22" s="773"/>
      <c r="BH22" s="773"/>
      <c r="BI22" s="773"/>
      <c r="BJ22" s="765"/>
      <c r="BK22" s="766"/>
      <c r="BL22" s="326"/>
      <c r="BM22" s="270"/>
      <c r="BN22" s="270"/>
      <c r="BO22" s="270"/>
      <c r="BP22" s="270"/>
      <c r="BQ22" s="270"/>
      <c r="BR22" s="270"/>
      <c r="BS22" s="299"/>
    </row>
    <row r="23" spans="1:84" ht="31.35" customHeight="1">
      <c r="A23" s="205"/>
      <c r="B23" s="205"/>
      <c r="C23" s="281"/>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300"/>
      <c r="BB23" s="774"/>
      <c r="BC23" s="775"/>
      <c r="BD23" s="775"/>
      <c r="BE23" s="775"/>
      <c r="BF23" s="775"/>
      <c r="BG23" s="775"/>
      <c r="BH23" s="775"/>
      <c r="BI23" s="775"/>
      <c r="BJ23" s="767"/>
      <c r="BK23" s="768"/>
      <c r="BL23" s="326"/>
      <c r="BM23" s="270"/>
      <c r="BN23" s="270"/>
      <c r="BO23" s="270"/>
      <c r="BP23" s="270"/>
      <c r="BQ23" s="270"/>
      <c r="BR23" s="270"/>
      <c r="BS23" s="299"/>
    </row>
    <row r="24" spans="1:84" ht="15.6" customHeight="1">
      <c r="A24" s="205"/>
      <c r="B24" s="205"/>
      <c r="C24" s="281"/>
      <c r="D24" s="711" t="s">
        <v>68</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300"/>
      <c r="BB24" s="708" t="s">
        <v>14</v>
      </c>
      <c r="BC24" s="709"/>
      <c r="BD24" s="709"/>
      <c r="BE24" s="709"/>
      <c r="BF24" s="709"/>
      <c r="BG24" s="709"/>
      <c r="BH24" s="709"/>
      <c r="BI24" s="709"/>
      <c r="BJ24" s="763"/>
      <c r="BK24" s="764"/>
      <c r="BL24" s="326"/>
      <c r="BM24" s="270"/>
      <c r="BN24" s="270"/>
      <c r="BO24" s="270"/>
      <c r="BP24" s="270"/>
      <c r="BQ24" s="270"/>
      <c r="BR24" s="270"/>
      <c r="BS24" s="299"/>
    </row>
    <row r="25" spans="1:84" ht="15.6" customHeight="1">
      <c r="A25" s="205"/>
      <c r="B25" s="205"/>
      <c r="C25" s="281"/>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301"/>
      <c r="BB25" s="711"/>
      <c r="BC25" s="712"/>
      <c r="BD25" s="712"/>
      <c r="BE25" s="712"/>
      <c r="BF25" s="712"/>
      <c r="BG25" s="712"/>
      <c r="BH25" s="712"/>
      <c r="BI25" s="712"/>
      <c r="BJ25" s="765"/>
      <c r="BK25" s="766"/>
      <c r="BL25" s="326"/>
      <c r="BM25" s="270"/>
      <c r="BN25" s="270"/>
      <c r="BO25" s="270"/>
      <c r="BP25" s="270"/>
      <c r="BQ25" s="270"/>
      <c r="BR25" s="270"/>
      <c r="BS25" s="299"/>
    </row>
    <row r="26" spans="1:84" ht="15.6" customHeight="1">
      <c r="A26" s="205"/>
      <c r="B26" s="205"/>
      <c r="C26" s="281"/>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301"/>
      <c r="BB26" s="714"/>
      <c r="BC26" s="715"/>
      <c r="BD26" s="715"/>
      <c r="BE26" s="715"/>
      <c r="BF26" s="715"/>
      <c r="BG26" s="715"/>
      <c r="BH26" s="715"/>
      <c r="BI26" s="715"/>
      <c r="BJ26" s="767"/>
      <c r="BK26" s="768"/>
      <c r="BL26" s="326"/>
      <c r="BM26" s="270"/>
      <c r="BN26" s="270"/>
      <c r="BO26" s="270"/>
      <c r="BP26" s="270"/>
      <c r="BQ26" s="270"/>
      <c r="BR26" s="270"/>
      <c r="BS26" s="299"/>
    </row>
    <row r="27" spans="1:84" ht="15.6" customHeight="1">
      <c r="A27" s="205"/>
      <c r="B27" s="205"/>
      <c r="C27" s="302"/>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27"/>
      <c r="BL27" s="328"/>
      <c r="BM27" s="270"/>
      <c r="BN27" s="270"/>
      <c r="BO27" s="270"/>
      <c r="BP27" s="270"/>
      <c r="BQ27" s="270"/>
      <c r="BR27" s="270"/>
      <c r="BS27" s="299"/>
    </row>
    <row r="28" spans="1:84" ht="15.6" customHeight="1">
      <c r="A28" s="205"/>
      <c r="B28" s="205"/>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7"/>
    </row>
    <row r="29" spans="1:84" ht="15.6" customHeight="1">
      <c r="A29" s="205"/>
      <c r="B29" s="205"/>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304"/>
    </row>
    <row r="30" spans="1:84" ht="15.6" customHeight="1">
      <c r="A30" s="205"/>
      <c r="B30" s="205"/>
      <c r="C30" s="270"/>
      <c r="D30" s="274"/>
      <c r="E30" s="274"/>
      <c r="F30" s="274"/>
      <c r="G30" s="274"/>
      <c r="H30" s="274"/>
      <c r="I30" s="274"/>
      <c r="J30" s="274"/>
      <c r="K30" s="274"/>
      <c r="L30" s="274"/>
      <c r="M30" s="274"/>
      <c r="N30" s="274"/>
      <c r="O30" s="274"/>
      <c r="P30" s="274"/>
      <c r="Q30" s="274"/>
      <c r="R30" s="274"/>
      <c r="S30" s="274"/>
      <c r="T30" s="274"/>
      <c r="U30" s="274"/>
      <c r="V30" s="274"/>
      <c r="W30" s="274"/>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7"/>
    </row>
    <row r="31" spans="1:84" ht="15.6" customHeight="1">
      <c r="A31" s="205"/>
      <c r="B31" s="205"/>
      <c r="C31" s="305"/>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782"/>
      <c r="AS31" s="782"/>
      <c r="AT31" s="782"/>
      <c r="AU31" s="782"/>
      <c r="AV31" s="782"/>
      <c r="AW31" s="782"/>
      <c r="AX31" s="782"/>
      <c r="AY31" s="782"/>
      <c r="AZ31" s="782"/>
      <c r="BA31" s="782"/>
      <c r="BB31" s="782"/>
      <c r="BC31" s="307"/>
      <c r="BD31" s="308"/>
      <c r="BE31" s="308"/>
      <c r="BF31" s="308"/>
      <c r="BG31" s="308"/>
      <c r="BH31" s="308"/>
      <c r="BI31" s="308"/>
      <c r="BJ31" s="308"/>
      <c r="BK31" s="308"/>
      <c r="BL31" s="308"/>
      <c r="BM31" s="308"/>
      <c r="BN31" s="308"/>
      <c r="BO31" s="308"/>
      <c r="BP31" s="308"/>
      <c r="BQ31" s="308"/>
      <c r="BR31" s="309"/>
      <c r="BS31" s="277"/>
      <c r="CF31" s="2"/>
    </row>
    <row r="32" spans="1:84" ht="15.6" customHeight="1">
      <c r="A32" s="205"/>
      <c r="B32" s="205"/>
      <c r="C32" s="310"/>
      <c r="D32" s="840" t="s">
        <v>4</v>
      </c>
      <c r="E32" s="841"/>
      <c r="F32" s="841"/>
      <c r="G32" s="841"/>
      <c r="H32" s="841"/>
      <c r="I32" s="841"/>
      <c r="J32" s="841"/>
      <c r="K32" s="841"/>
      <c r="L32" s="841"/>
      <c r="M32" s="841"/>
      <c r="N32" s="841"/>
      <c r="O32" s="841"/>
      <c r="P32" s="841"/>
      <c r="Q32" s="842"/>
      <c r="R32" s="830" t="s">
        <v>2</v>
      </c>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c r="AR32" s="831"/>
      <c r="AS32" s="831"/>
      <c r="AT32" s="831"/>
      <c r="AU32" s="831"/>
      <c r="AV32" s="831"/>
      <c r="AW32" s="831"/>
      <c r="AX32" s="831"/>
      <c r="AY32" s="831"/>
      <c r="AZ32" s="831"/>
      <c r="BA32" s="831"/>
      <c r="BB32" s="832"/>
      <c r="BC32" s="311"/>
      <c r="BD32" s="284"/>
      <c r="BE32" s="284"/>
      <c r="BF32" s="284"/>
      <c r="BG32" s="284"/>
      <c r="BH32" s="284"/>
      <c r="BI32" s="284"/>
      <c r="BJ32" s="284"/>
      <c r="BK32" s="284"/>
      <c r="BL32" s="284"/>
      <c r="BM32" s="284"/>
      <c r="BN32" s="290"/>
      <c r="BO32" s="290"/>
      <c r="BP32" s="290"/>
      <c r="BQ32" s="312"/>
      <c r="BR32" s="313"/>
      <c r="BS32" s="277"/>
    </row>
    <row r="33" spans="1:71" ht="15.6" customHeight="1">
      <c r="A33" s="270"/>
      <c r="B33" s="270"/>
      <c r="C33" s="310"/>
      <c r="D33" s="843"/>
      <c r="E33" s="844"/>
      <c r="F33" s="844"/>
      <c r="G33" s="844"/>
      <c r="H33" s="844"/>
      <c r="I33" s="844"/>
      <c r="J33" s="844"/>
      <c r="K33" s="844"/>
      <c r="L33" s="844"/>
      <c r="M33" s="844"/>
      <c r="N33" s="844"/>
      <c r="O33" s="844"/>
      <c r="P33" s="844"/>
      <c r="Q33" s="845"/>
      <c r="R33" s="833"/>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4"/>
      <c r="AZ33" s="834"/>
      <c r="BA33" s="834"/>
      <c r="BB33" s="835"/>
      <c r="BC33" s="311"/>
      <c r="BD33" s="284"/>
      <c r="BE33" s="284"/>
      <c r="BF33" s="284"/>
      <c r="BG33" s="284"/>
      <c r="BH33" s="284"/>
      <c r="BI33" s="284"/>
      <c r="BJ33" s="284"/>
      <c r="BK33" s="284"/>
      <c r="BL33" s="284"/>
      <c r="BM33" s="284"/>
      <c r="BN33" s="290"/>
      <c r="BO33" s="290"/>
      <c r="BP33" s="290"/>
      <c r="BQ33" s="312"/>
      <c r="BR33" s="313"/>
      <c r="BS33" s="277"/>
    </row>
    <row r="34" spans="1:71" ht="15.6" customHeight="1">
      <c r="A34" s="270"/>
      <c r="B34" s="270"/>
      <c r="C34" s="310"/>
      <c r="D34" s="289"/>
      <c r="E34" s="289"/>
      <c r="F34" s="289"/>
      <c r="G34" s="289"/>
      <c r="H34" s="289"/>
      <c r="I34" s="289"/>
      <c r="J34" s="289"/>
      <c r="K34" s="289"/>
      <c r="L34" s="289"/>
      <c r="M34" s="289"/>
      <c r="N34" s="289"/>
      <c r="O34" s="289"/>
      <c r="P34" s="289"/>
      <c r="Q34" s="289"/>
      <c r="R34" s="289"/>
      <c r="S34" s="289"/>
      <c r="T34" s="289"/>
      <c r="U34" s="289"/>
      <c r="V34" s="289"/>
      <c r="W34" s="289"/>
      <c r="X34" s="300"/>
      <c r="Y34" s="300"/>
      <c r="Z34" s="300"/>
      <c r="AA34" s="284"/>
      <c r="AB34" s="314"/>
      <c r="AC34" s="314"/>
      <c r="AD34" s="314"/>
      <c r="AE34" s="314"/>
      <c r="AF34" s="314"/>
      <c r="AG34" s="314"/>
      <c r="AH34" s="314"/>
      <c r="AI34" s="314"/>
      <c r="AJ34" s="314"/>
      <c r="AK34" s="314"/>
      <c r="AL34" s="314"/>
      <c r="AM34" s="314"/>
      <c r="AN34" s="312"/>
      <c r="AO34" s="314"/>
      <c r="AP34" s="315"/>
      <c r="AQ34" s="315"/>
      <c r="AR34" s="331"/>
      <c r="AS34" s="331"/>
      <c r="AT34" s="331"/>
      <c r="AU34" s="331"/>
      <c r="AV34" s="331"/>
      <c r="AW34" s="331"/>
      <c r="AX34" s="331"/>
      <c r="AY34" s="331"/>
      <c r="AZ34" s="331"/>
      <c r="BA34" s="331"/>
      <c r="BB34" s="331"/>
      <c r="BC34" s="311"/>
      <c r="BD34" s="284"/>
      <c r="BE34" s="284"/>
      <c r="BF34" s="284"/>
      <c r="BG34" s="284"/>
      <c r="BH34" s="284"/>
      <c r="BI34" s="284"/>
      <c r="BJ34" s="284"/>
      <c r="BK34" s="284"/>
      <c r="BL34" s="284"/>
      <c r="BM34" s="284"/>
      <c r="BN34" s="290"/>
      <c r="BO34" s="290"/>
      <c r="BP34" s="290"/>
      <c r="BQ34" s="312"/>
      <c r="BR34" s="313"/>
      <c r="BS34" s="277"/>
    </row>
    <row r="35" spans="1:71" ht="18.75">
      <c r="A35" s="277"/>
      <c r="B35" s="277"/>
      <c r="C35" s="310"/>
      <c r="D35" s="289"/>
      <c r="E35" s="289"/>
      <c r="F35" s="289"/>
      <c r="G35" s="289"/>
      <c r="H35" s="289"/>
      <c r="I35" s="289"/>
      <c r="J35" s="289"/>
      <c r="K35" s="289"/>
      <c r="L35" s="289"/>
      <c r="M35" s="289"/>
      <c r="N35" s="289"/>
      <c r="O35" s="289"/>
      <c r="P35" s="289"/>
      <c r="Q35" s="289"/>
      <c r="R35" s="289"/>
      <c r="S35" s="289"/>
      <c r="T35" s="289"/>
      <c r="U35" s="285" t="s">
        <v>19</v>
      </c>
      <c r="V35" s="289"/>
      <c r="W35" s="289"/>
      <c r="X35" s="289"/>
      <c r="Y35" s="289"/>
      <c r="Z35" s="289"/>
      <c r="AA35" s="290"/>
      <c r="AB35" s="291"/>
      <c r="AC35" s="291"/>
      <c r="AD35" s="291"/>
      <c r="AE35" s="291"/>
      <c r="AF35" s="291"/>
      <c r="AG35" s="291"/>
      <c r="AH35" s="291"/>
      <c r="AI35" s="291"/>
      <c r="AJ35" s="291"/>
      <c r="AK35" s="291"/>
      <c r="AL35" s="291"/>
      <c r="AM35" s="285" t="s">
        <v>5</v>
      </c>
      <c r="AN35" s="292"/>
      <c r="AO35" s="291"/>
      <c r="AP35" s="293"/>
      <c r="AQ35" s="293"/>
      <c r="AR35" s="294"/>
      <c r="AS35" s="294"/>
      <c r="AT35" s="294"/>
      <c r="AU35" s="294"/>
      <c r="AV35" s="294"/>
      <c r="AW35" s="294"/>
      <c r="AX35" s="294"/>
      <c r="AY35" s="294"/>
      <c r="AZ35" s="294"/>
      <c r="BA35" s="294"/>
      <c r="BB35" s="294"/>
      <c r="BC35" s="295"/>
      <c r="BD35" s="290"/>
      <c r="BE35" s="290"/>
      <c r="BF35" s="286" t="s">
        <v>6</v>
      </c>
      <c r="BG35" s="290"/>
      <c r="BH35" s="290"/>
      <c r="BI35" s="290"/>
      <c r="BJ35" s="290"/>
      <c r="BK35" s="290"/>
      <c r="BL35" s="290"/>
      <c r="BM35" s="290"/>
      <c r="BN35" s="290"/>
      <c r="BO35" s="290"/>
      <c r="BP35" s="290"/>
      <c r="BQ35" s="312"/>
      <c r="BR35" s="313"/>
      <c r="BS35" s="277"/>
    </row>
    <row r="36" spans="1:71" ht="15.6" customHeight="1">
      <c r="A36" s="277"/>
      <c r="B36" s="277"/>
      <c r="C36" s="310"/>
      <c r="D36" s="830" t="s">
        <v>7</v>
      </c>
      <c r="E36" s="831"/>
      <c r="F36" s="831"/>
      <c r="G36" s="831"/>
      <c r="H36" s="831"/>
      <c r="I36" s="831"/>
      <c r="J36" s="831"/>
      <c r="K36" s="831"/>
      <c r="L36" s="831"/>
      <c r="M36" s="832"/>
      <c r="N36" s="783" t="s">
        <v>14</v>
      </c>
      <c r="O36" s="784"/>
      <c r="P36" s="784"/>
      <c r="Q36" s="785"/>
      <c r="R36" s="289"/>
      <c r="S36" s="289"/>
      <c r="T36" s="289"/>
      <c r="U36" s="798" t="s">
        <v>93</v>
      </c>
      <c r="V36" s="799"/>
      <c r="W36" s="799"/>
      <c r="X36" s="799"/>
      <c r="Y36" s="799"/>
      <c r="Z36" s="799"/>
      <c r="AA36" s="799"/>
      <c r="AB36" s="799"/>
      <c r="AC36" s="799"/>
      <c r="AD36" s="799"/>
      <c r="AE36" s="799"/>
      <c r="AF36" s="799"/>
      <c r="AG36" s="799"/>
      <c r="AH36" s="799"/>
      <c r="AI36" s="799"/>
      <c r="AJ36" s="800"/>
      <c r="AK36" s="316"/>
      <c r="AL36" s="316"/>
      <c r="AM36" s="899" t="s">
        <v>20</v>
      </c>
      <c r="AN36" s="899"/>
      <c r="AO36" s="899"/>
      <c r="AP36" s="899"/>
      <c r="AQ36" s="899"/>
      <c r="AR36" s="899"/>
      <c r="AS36" s="899"/>
      <c r="AT36" s="899"/>
      <c r="AU36" s="899" t="s">
        <v>21</v>
      </c>
      <c r="AV36" s="899"/>
      <c r="AW36" s="899"/>
      <c r="AX36" s="899"/>
      <c r="AY36" s="899"/>
      <c r="AZ36" s="899"/>
      <c r="BA36" s="899"/>
      <c r="BB36" s="899"/>
      <c r="BC36" s="314"/>
      <c r="BD36" s="284"/>
      <c r="BE36" s="284"/>
      <c r="BF36" s="792" t="s">
        <v>94</v>
      </c>
      <c r="BG36" s="793"/>
      <c r="BH36" s="793"/>
      <c r="BI36" s="793"/>
      <c r="BJ36" s="792"/>
      <c r="BK36" s="793"/>
      <c r="BL36" s="793"/>
      <c r="BM36" s="793"/>
      <c r="BN36" s="792"/>
      <c r="BO36" s="793"/>
      <c r="BP36" s="793"/>
      <c r="BQ36" s="796"/>
      <c r="BR36" s="313"/>
      <c r="BS36" s="277"/>
    </row>
    <row r="37" spans="1:71" ht="15.6" customHeight="1">
      <c r="A37" s="277"/>
      <c r="B37" s="277"/>
      <c r="C37" s="310"/>
      <c r="D37" s="836"/>
      <c r="E37" s="839"/>
      <c r="F37" s="839"/>
      <c r="G37" s="839"/>
      <c r="H37" s="839"/>
      <c r="I37" s="839"/>
      <c r="J37" s="839"/>
      <c r="K37" s="839"/>
      <c r="L37" s="839"/>
      <c r="M37" s="838"/>
      <c r="N37" s="786"/>
      <c r="O37" s="787"/>
      <c r="P37" s="787"/>
      <c r="Q37" s="788"/>
      <c r="R37" s="289"/>
      <c r="S37" s="289"/>
      <c r="T37" s="289"/>
      <c r="U37" s="801"/>
      <c r="V37" s="802"/>
      <c r="W37" s="802"/>
      <c r="X37" s="802"/>
      <c r="Y37" s="802"/>
      <c r="Z37" s="802"/>
      <c r="AA37" s="802"/>
      <c r="AB37" s="802"/>
      <c r="AC37" s="802"/>
      <c r="AD37" s="802"/>
      <c r="AE37" s="802"/>
      <c r="AF37" s="802"/>
      <c r="AG37" s="802"/>
      <c r="AH37" s="802"/>
      <c r="AI37" s="802"/>
      <c r="AJ37" s="803"/>
      <c r="AK37" s="316"/>
      <c r="AL37" s="316"/>
      <c r="AM37" s="899"/>
      <c r="AN37" s="899"/>
      <c r="AO37" s="899"/>
      <c r="AP37" s="899"/>
      <c r="AQ37" s="899"/>
      <c r="AR37" s="899"/>
      <c r="AS37" s="899"/>
      <c r="AT37" s="899"/>
      <c r="AU37" s="899"/>
      <c r="AV37" s="899"/>
      <c r="AW37" s="899"/>
      <c r="AX37" s="899"/>
      <c r="AY37" s="899"/>
      <c r="AZ37" s="899"/>
      <c r="BA37" s="899"/>
      <c r="BB37" s="899"/>
      <c r="BC37" s="314"/>
      <c r="BD37" s="284"/>
      <c r="BE37" s="284"/>
      <c r="BF37" s="794"/>
      <c r="BG37" s="795"/>
      <c r="BH37" s="795"/>
      <c r="BI37" s="795"/>
      <c r="BJ37" s="794"/>
      <c r="BK37" s="795"/>
      <c r="BL37" s="795"/>
      <c r="BM37" s="795"/>
      <c r="BN37" s="794"/>
      <c r="BO37" s="795"/>
      <c r="BP37" s="795"/>
      <c r="BQ37" s="797"/>
      <c r="BR37" s="313"/>
      <c r="BS37" s="277"/>
    </row>
    <row r="38" spans="1:71" ht="15.6" customHeight="1">
      <c r="A38" s="277"/>
      <c r="B38" s="277"/>
      <c r="C38" s="310"/>
      <c r="D38" s="836"/>
      <c r="E38" s="839"/>
      <c r="F38" s="839"/>
      <c r="G38" s="839"/>
      <c r="H38" s="839"/>
      <c r="I38" s="839"/>
      <c r="J38" s="839"/>
      <c r="K38" s="839"/>
      <c r="L38" s="839"/>
      <c r="M38" s="838"/>
      <c r="N38" s="786"/>
      <c r="O38" s="787"/>
      <c r="P38" s="787"/>
      <c r="Q38" s="788"/>
      <c r="R38" s="289"/>
      <c r="S38" s="289"/>
      <c r="T38" s="289"/>
      <c r="U38" s="801"/>
      <c r="V38" s="802"/>
      <c r="W38" s="802"/>
      <c r="X38" s="802"/>
      <c r="Y38" s="802"/>
      <c r="Z38" s="802"/>
      <c r="AA38" s="802"/>
      <c r="AB38" s="802"/>
      <c r="AC38" s="802"/>
      <c r="AD38" s="802"/>
      <c r="AE38" s="802"/>
      <c r="AF38" s="802"/>
      <c r="AG38" s="802"/>
      <c r="AH38" s="802"/>
      <c r="AI38" s="802"/>
      <c r="AJ38" s="803"/>
      <c r="AK38" s="316"/>
      <c r="AL38" s="316"/>
      <c r="AM38" s="708" t="s">
        <v>60</v>
      </c>
      <c r="AN38" s="709"/>
      <c r="AO38" s="709"/>
      <c r="AP38" s="709"/>
      <c r="AQ38" s="709"/>
      <c r="AR38" s="709"/>
      <c r="AS38" s="709"/>
      <c r="AT38" s="710"/>
      <c r="AU38" s="708" t="s">
        <v>68</v>
      </c>
      <c r="AV38" s="709"/>
      <c r="AW38" s="709"/>
      <c r="AX38" s="709"/>
      <c r="AY38" s="709"/>
      <c r="AZ38" s="709"/>
      <c r="BA38" s="709"/>
      <c r="BB38" s="710"/>
      <c r="BC38" s="314"/>
      <c r="BD38" s="284"/>
      <c r="BE38" s="284"/>
      <c r="BF38" s="794"/>
      <c r="BG38" s="795"/>
      <c r="BH38" s="795"/>
      <c r="BI38" s="795"/>
      <c r="BJ38" s="794"/>
      <c r="BK38" s="795"/>
      <c r="BL38" s="795"/>
      <c r="BM38" s="795"/>
      <c r="BN38" s="794"/>
      <c r="BO38" s="795"/>
      <c r="BP38" s="795"/>
      <c r="BQ38" s="797"/>
      <c r="BR38" s="313"/>
      <c r="BS38" s="277"/>
    </row>
    <row r="39" spans="1:71" ht="15.6" customHeight="1">
      <c r="A39" s="277"/>
      <c r="B39" s="277"/>
      <c r="C39" s="310"/>
      <c r="D39" s="833"/>
      <c r="E39" s="834"/>
      <c r="F39" s="834"/>
      <c r="G39" s="834"/>
      <c r="H39" s="834"/>
      <c r="I39" s="834"/>
      <c r="J39" s="834"/>
      <c r="K39" s="834"/>
      <c r="L39" s="834"/>
      <c r="M39" s="835"/>
      <c r="N39" s="789"/>
      <c r="O39" s="790"/>
      <c r="P39" s="790"/>
      <c r="Q39" s="791"/>
      <c r="R39" s="289"/>
      <c r="S39" s="289"/>
      <c r="T39" s="289"/>
      <c r="U39" s="801"/>
      <c r="V39" s="802"/>
      <c r="W39" s="802"/>
      <c r="X39" s="802"/>
      <c r="Y39" s="802"/>
      <c r="Z39" s="802"/>
      <c r="AA39" s="802"/>
      <c r="AB39" s="802"/>
      <c r="AC39" s="802"/>
      <c r="AD39" s="802"/>
      <c r="AE39" s="802"/>
      <c r="AF39" s="802"/>
      <c r="AG39" s="802"/>
      <c r="AH39" s="802"/>
      <c r="AI39" s="802"/>
      <c r="AJ39" s="803"/>
      <c r="AK39" s="316"/>
      <c r="AL39" s="316"/>
      <c r="AM39" s="711"/>
      <c r="AN39" s="712"/>
      <c r="AO39" s="712"/>
      <c r="AP39" s="712"/>
      <c r="AQ39" s="712"/>
      <c r="AR39" s="712"/>
      <c r="AS39" s="712"/>
      <c r="AT39" s="713"/>
      <c r="AU39" s="711"/>
      <c r="AV39" s="712"/>
      <c r="AW39" s="712"/>
      <c r="AX39" s="712"/>
      <c r="AY39" s="712"/>
      <c r="AZ39" s="712"/>
      <c r="BA39" s="712"/>
      <c r="BB39" s="713"/>
      <c r="BC39" s="314"/>
      <c r="BD39" s="284"/>
      <c r="BE39" s="284"/>
      <c r="BF39" s="794">
        <v>9</v>
      </c>
      <c r="BG39" s="721"/>
      <c r="BH39" s="721"/>
      <c r="BI39" s="722"/>
      <c r="BJ39" s="794">
        <v>3</v>
      </c>
      <c r="BK39" s="721"/>
      <c r="BL39" s="721"/>
      <c r="BM39" s="722"/>
      <c r="BN39" s="794">
        <v>31</v>
      </c>
      <c r="BO39" s="721"/>
      <c r="BP39" s="721"/>
      <c r="BQ39" s="722"/>
      <c r="BR39" s="313"/>
      <c r="BS39" s="277"/>
    </row>
    <row r="40" spans="1:71" ht="15.6" customHeight="1">
      <c r="A40" s="277"/>
      <c r="B40" s="277"/>
      <c r="C40" s="310"/>
      <c r="D40" s="287"/>
      <c r="E40" s="287"/>
      <c r="F40" s="287"/>
      <c r="G40" s="287"/>
      <c r="H40" s="287"/>
      <c r="I40" s="287"/>
      <c r="J40" s="287"/>
      <c r="K40" s="287"/>
      <c r="L40" s="287"/>
      <c r="M40" s="287"/>
      <c r="N40" s="317"/>
      <c r="O40" s="317"/>
      <c r="P40" s="317"/>
      <c r="Q40" s="317"/>
      <c r="R40" s="318"/>
      <c r="S40" s="318"/>
      <c r="T40" s="318"/>
      <c r="U40" s="801"/>
      <c r="V40" s="802"/>
      <c r="W40" s="802"/>
      <c r="X40" s="802"/>
      <c r="Y40" s="802"/>
      <c r="Z40" s="802"/>
      <c r="AA40" s="802"/>
      <c r="AB40" s="802"/>
      <c r="AC40" s="802"/>
      <c r="AD40" s="802"/>
      <c r="AE40" s="802"/>
      <c r="AF40" s="802"/>
      <c r="AG40" s="802"/>
      <c r="AH40" s="802"/>
      <c r="AI40" s="802"/>
      <c r="AJ40" s="803"/>
      <c r="AK40" s="316"/>
      <c r="AL40" s="316"/>
      <c r="AM40" s="714"/>
      <c r="AN40" s="715"/>
      <c r="AO40" s="715"/>
      <c r="AP40" s="715"/>
      <c r="AQ40" s="715"/>
      <c r="AR40" s="715"/>
      <c r="AS40" s="715"/>
      <c r="AT40" s="716"/>
      <c r="AU40" s="714"/>
      <c r="AV40" s="715"/>
      <c r="AW40" s="715"/>
      <c r="AX40" s="715"/>
      <c r="AY40" s="715"/>
      <c r="AZ40" s="715"/>
      <c r="BA40" s="715"/>
      <c r="BB40" s="716"/>
      <c r="BC40" s="314"/>
      <c r="BD40" s="314"/>
      <c r="BE40" s="314"/>
      <c r="BF40" s="720"/>
      <c r="BG40" s="721"/>
      <c r="BH40" s="721"/>
      <c r="BI40" s="722"/>
      <c r="BJ40" s="720"/>
      <c r="BK40" s="721"/>
      <c r="BL40" s="721"/>
      <c r="BM40" s="722"/>
      <c r="BN40" s="720"/>
      <c r="BO40" s="721"/>
      <c r="BP40" s="721"/>
      <c r="BQ40" s="722"/>
      <c r="BR40" s="313"/>
      <c r="BS40" s="277"/>
    </row>
    <row r="41" spans="1:71" ht="15.6" customHeight="1">
      <c r="A41" s="277"/>
      <c r="B41" s="277"/>
      <c r="C41" s="310"/>
      <c r="D41" s="287"/>
      <c r="E41" s="287"/>
      <c r="F41" s="287"/>
      <c r="G41" s="287"/>
      <c r="H41" s="287"/>
      <c r="I41" s="287"/>
      <c r="J41" s="287"/>
      <c r="K41" s="287"/>
      <c r="L41" s="287"/>
      <c r="M41" s="287"/>
      <c r="N41" s="317"/>
      <c r="O41" s="317"/>
      <c r="P41" s="317"/>
      <c r="Q41" s="317"/>
      <c r="R41" s="318"/>
      <c r="S41" s="318"/>
      <c r="T41" s="318"/>
      <c r="U41" s="801"/>
      <c r="V41" s="802"/>
      <c r="W41" s="802"/>
      <c r="X41" s="802"/>
      <c r="Y41" s="802"/>
      <c r="Z41" s="802"/>
      <c r="AA41" s="802"/>
      <c r="AB41" s="802"/>
      <c r="AC41" s="802"/>
      <c r="AD41" s="802"/>
      <c r="AE41" s="802"/>
      <c r="AF41" s="802"/>
      <c r="AG41" s="802"/>
      <c r="AH41" s="802"/>
      <c r="AI41" s="802"/>
      <c r="AJ41" s="803"/>
      <c r="AK41" s="316"/>
      <c r="AL41" s="316"/>
      <c r="AM41" s="316"/>
      <c r="AN41" s="316"/>
      <c r="AO41" s="316"/>
      <c r="AP41" s="316"/>
      <c r="AQ41" s="316"/>
      <c r="AR41" s="316"/>
      <c r="AS41" s="316"/>
      <c r="AT41" s="316"/>
      <c r="AU41" s="316"/>
      <c r="AV41" s="316"/>
      <c r="AW41" s="316"/>
      <c r="AX41" s="316"/>
      <c r="AY41" s="316"/>
      <c r="AZ41" s="316"/>
      <c r="BA41" s="316"/>
      <c r="BB41" s="316"/>
      <c r="BC41" s="314"/>
      <c r="BD41" s="314"/>
      <c r="BE41" s="314"/>
      <c r="BF41" s="720"/>
      <c r="BG41" s="721"/>
      <c r="BH41" s="721"/>
      <c r="BI41" s="722"/>
      <c r="BJ41" s="720"/>
      <c r="BK41" s="721"/>
      <c r="BL41" s="721"/>
      <c r="BM41" s="722"/>
      <c r="BN41" s="720"/>
      <c r="BO41" s="721"/>
      <c r="BP41" s="721"/>
      <c r="BQ41" s="722"/>
      <c r="BR41" s="313"/>
      <c r="BS41" s="277"/>
    </row>
    <row r="42" spans="1:71" ht="15.6" customHeight="1">
      <c r="A42" s="277"/>
      <c r="B42" s="277"/>
      <c r="C42" s="310"/>
      <c r="D42" s="287"/>
      <c r="E42" s="287"/>
      <c r="F42" s="287"/>
      <c r="G42" s="287"/>
      <c r="H42" s="287"/>
      <c r="I42" s="287"/>
      <c r="J42" s="287"/>
      <c r="K42" s="287"/>
      <c r="L42" s="287"/>
      <c r="M42" s="287"/>
      <c r="N42" s="317"/>
      <c r="O42" s="317"/>
      <c r="P42" s="317"/>
      <c r="Q42" s="317"/>
      <c r="R42" s="318"/>
      <c r="S42" s="318"/>
      <c r="T42" s="318"/>
      <c r="U42" s="801"/>
      <c r="V42" s="802"/>
      <c r="W42" s="802"/>
      <c r="X42" s="802"/>
      <c r="Y42" s="802"/>
      <c r="Z42" s="802"/>
      <c r="AA42" s="802"/>
      <c r="AB42" s="802"/>
      <c r="AC42" s="802"/>
      <c r="AD42" s="802"/>
      <c r="AE42" s="802"/>
      <c r="AF42" s="802"/>
      <c r="AG42" s="802"/>
      <c r="AH42" s="802"/>
      <c r="AI42" s="802"/>
      <c r="AJ42" s="803"/>
      <c r="AK42" s="316"/>
      <c r="AL42" s="316"/>
      <c r="AM42" s="900" t="s">
        <v>60</v>
      </c>
      <c r="AN42" s="901"/>
      <c r="AO42" s="897" t="s">
        <v>29</v>
      </c>
      <c r="AP42" s="897"/>
      <c r="AQ42" s="897"/>
      <c r="AR42" s="897"/>
      <c r="AS42" s="897"/>
      <c r="AT42" s="897"/>
      <c r="AU42" s="897"/>
      <c r="AV42" s="897"/>
      <c r="AW42" s="897"/>
      <c r="AX42" s="897"/>
      <c r="AY42" s="897"/>
      <c r="AZ42" s="897"/>
      <c r="BA42" s="897"/>
      <c r="BB42" s="898"/>
      <c r="BC42" s="314"/>
      <c r="BD42" s="314"/>
      <c r="BE42" s="314"/>
      <c r="BF42" s="720"/>
      <c r="BG42" s="721"/>
      <c r="BH42" s="721"/>
      <c r="BI42" s="722"/>
      <c r="BJ42" s="720"/>
      <c r="BK42" s="721"/>
      <c r="BL42" s="721"/>
      <c r="BM42" s="722"/>
      <c r="BN42" s="720"/>
      <c r="BO42" s="721"/>
      <c r="BP42" s="721"/>
      <c r="BQ42" s="722"/>
      <c r="BR42" s="313"/>
      <c r="BS42" s="277"/>
    </row>
    <row r="43" spans="1:71" ht="23.1" customHeight="1">
      <c r="A43" s="277"/>
      <c r="B43" s="277"/>
      <c r="C43" s="310"/>
      <c r="D43" s="287"/>
      <c r="E43" s="287"/>
      <c r="F43" s="287"/>
      <c r="G43" s="287"/>
      <c r="H43" s="287"/>
      <c r="I43" s="287"/>
      <c r="J43" s="287"/>
      <c r="K43" s="287"/>
      <c r="L43" s="287"/>
      <c r="M43" s="287"/>
      <c r="N43" s="317"/>
      <c r="O43" s="317"/>
      <c r="P43" s="317"/>
      <c r="Q43" s="317"/>
      <c r="R43" s="318"/>
      <c r="S43" s="318"/>
      <c r="T43" s="318"/>
      <c r="U43" s="801"/>
      <c r="V43" s="802"/>
      <c r="W43" s="802"/>
      <c r="X43" s="802"/>
      <c r="Y43" s="802"/>
      <c r="Z43" s="802"/>
      <c r="AA43" s="802"/>
      <c r="AB43" s="802"/>
      <c r="AC43" s="802"/>
      <c r="AD43" s="802"/>
      <c r="AE43" s="802"/>
      <c r="AF43" s="802"/>
      <c r="AG43" s="802"/>
      <c r="AH43" s="802"/>
      <c r="AI43" s="802"/>
      <c r="AJ43" s="803"/>
      <c r="AK43" s="316"/>
      <c r="AL43" s="316"/>
      <c r="AM43" s="900" t="s">
        <v>60</v>
      </c>
      <c r="AN43" s="901"/>
      <c r="AO43" s="903" t="s">
        <v>30</v>
      </c>
      <c r="AP43" s="903"/>
      <c r="AQ43" s="903"/>
      <c r="AR43" s="903"/>
      <c r="AS43" s="903"/>
      <c r="AT43" s="903"/>
      <c r="AU43" s="903"/>
      <c r="AV43" s="903"/>
      <c r="AW43" s="903"/>
      <c r="AX43" s="903"/>
      <c r="AY43" s="903"/>
      <c r="AZ43" s="903"/>
      <c r="BA43" s="903"/>
      <c r="BB43" s="904"/>
      <c r="BC43" s="314"/>
      <c r="BD43" s="284"/>
      <c r="BE43" s="284"/>
      <c r="BF43" s="794" t="s">
        <v>9</v>
      </c>
      <c r="BG43" s="721"/>
      <c r="BH43" s="721"/>
      <c r="BI43" s="722"/>
      <c r="BJ43" s="794" t="s">
        <v>10</v>
      </c>
      <c r="BK43" s="721"/>
      <c r="BL43" s="721"/>
      <c r="BM43" s="722"/>
      <c r="BN43" s="794" t="s">
        <v>11</v>
      </c>
      <c r="BO43" s="721"/>
      <c r="BP43" s="721"/>
      <c r="BQ43" s="722"/>
      <c r="BR43" s="313"/>
      <c r="BS43" s="277"/>
    </row>
    <row r="44" spans="1:71" ht="15.75" customHeight="1">
      <c r="A44" s="277"/>
      <c r="B44" s="277"/>
      <c r="C44" s="310"/>
      <c r="D44" s="807" t="s">
        <v>8</v>
      </c>
      <c r="E44" s="808"/>
      <c r="F44" s="808"/>
      <c r="G44" s="808"/>
      <c r="H44" s="808"/>
      <c r="I44" s="808"/>
      <c r="J44" s="808"/>
      <c r="K44" s="808"/>
      <c r="L44" s="808"/>
      <c r="M44" s="809"/>
      <c r="N44" s="783" t="s">
        <v>68</v>
      </c>
      <c r="O44" s="784"/>
      <c r="P44" s="784"/>
      <c r="Q44" s="785"/>
      <c r="R44" s="289"/>
      <c r="S44" s="289"/>
      <c r="T44" s="289"/>
      <c r="U44" s="801"/>
      <c r="V44" s="802"/>
      <c r="W44" s="802"/>
      <c r="X44" s="802"/>
      <c r="Y44" s="802"/>
      <c r="Z44" s="802"/>
      <c r="AA44" s="802"/>
      <c r="AB44" s="802"/>
      <c r="AC44" s="802"/>
      <c r="AD44" s="802"/>
      <c r="AE44" s="802"/>
      <c r="AF44" s="802"/>
      <c r="AG44" s="802"/>
      <c r="AH44" s="802"/>
      <c r="AI44" s="802"/>
      <c r="AJ44" s="803"/>
      <c r="AK44" s="316"/>
      <c r="AL44" s="316"/>
      <c r="AM44" s="900" t="s">
        <v>60</v>
      </c>
      <c r="AN44" s="901"/>
      <c r="AO44" s="902" t="s">
        <v>56</v>
      </c>
      <c r="AP44" s="897"/>
      <c r="AQ44" s="897"/>
      <c r="AR44" s="897"/>
      <c r="AS44" s="897"/>
      <c r="AT44" s="897"/>
      <c r="AU44" s="897"/>
      <c r="AV44" s="897"/>
      <c r="AW44" s="897"/>
      <c r="AX44" s="897"/>
      <c r="AY44" s="897"/>
      <c r="AZ44" s="897"/>
      <c r="BA44" s="897"/>
      <c r="BB44" s="898"/>
      <c r="BC44" s="314"/>
      <c r="BD44" s="319"/>
      <c r="BE44" s="319"/>
      <c r="BF44" s="720"/>
      <c r="BG44" s="721"/>
      <c r="BH44" s="721"/>
      <c r="BI44" s="722"/>
      <c r="BJ44" s="720"/>
      <c r="BK44" s="721"/>
      <c r="BL44" s="721"/>
      <c r="BM44" s="722"/>
      <c r="BN44" s="720"/>
      <c r="BO44" s="721"/>
      <c r="BP44" s="721"/>
      <c r="BQ44" s="722"/>
      <c r="BR44" s="313"/>
      <c r="BS44" s="277"/>
    </row>
    <row r="45" spans="1:71" ht="15.75" customHeight="1">
      <c r="A45" s="277"/>
      <c r="B45" s="277"/>
      <c r="C45" s="310"/>
      <c r="D45" s="810"/>
      <c r="E45" s="811"/>
      <c r="F45" s="811"/>
      <c r="G45" s="811"/>
      <c r="H45" s="811"/>
      <c r="I45" s="811"/>
      <c r="J45" s="811"/>
      <c r="K45" s="811"/>
      <c r="L45" s="811"/>
      <c r="M45" s="812"/>
      <c r="N45" s="786"/>
      <c r="O45" s="787"/>
      <c r="P45" s="787"/>
      <c r="Q45" s="788"/>
      <c r="R45" s="289"/>
      <c r="S45" s="289"/>
      <c r="T45" s="289"/>
      <c r="U45" s="801"/>
      <c r="V45" s="802"/>
      <c r="W45" s="802"/>
      <c r="X45" s="802"/>
      <c r="Y45" s="802"/>
      <c r="Z45" s="802"/>
      <c r="AA45" s="802"/>
      <c r="AB45" s="802"/>
      <c r="AC45" s="802"/>
      <c r="AD45" s="802"/>
      <c r="AE45" s="802"/>
      <c r="AF45" s="802"/>
      <c r="AG45" s="802"/>
      <c r="AH45" s="802"/>
      <c r="AI45" s="802"/>
      <c r="AJ45" s="803"/>
      <c r="AK45" s="316"/>
      <c r="AL45" s="316"/>
      <c r="AM45" s="900" t="s">
        <v>60</v>
      </c>
      <c r="AN45" s="901"/>
      <c r="AO45" s="897" t="s">
        <v>31</v>
      </c>
      <c r="AP45" s="897"/>
      <c r="AQ45" s="897"/>
      <c r="AR45" s="897"/>
      <c r="AS45" s="897"/>
      <c r="AT45" s="897"/>
      <c r="AU45" s="897"/>
      <c r="AV45" s="897"/>
      <c r="AW45" s="897"/>
      <c r="AX45" s="897"/>
      <c r="AY45" s="897"/>
      <c r="AZ45" s="897"/>
      <c r="BA45" s="897"/>
      <c r="BB45" s="898"/>
      <c r="BC45" s="314"/>
      <c r="BD45" s="319"/>
      <c r="BE45" s="319"/>
      <c r="BF45" s="723"/>
      <c r="BG45" s="724"/>
      <c r="BH45" s="724"/>
      <c r="BI45" s="725"/>
      <c r="BJ45" s="723"/>
      <c r="BK45" s="724"/>
      <c r="BL45" s="724"/>
      <c r="BM45" s="725"/>
      <c r="BN45" s="723"/>
      <c r="BO45" s="724"/>
      <c r="BP45" s="724"/>
      <c r="BQ45" s="725"/>
      <c r="BR45" s="313"/>
      <c r="BS45" s="277"/>
    </row>
    <row r="46" spans="1:71" ht="15.6" customHeight="1">
      <c r="A46" s="277"/>
      <c r="B46" s="277"/>
      <c r="C46" s="310"/>
      <c r="D46" s="810"/>
      <c r="E46" s="811"/>
      <c r="F46" s="811"/>
      <c r="G46" s="811"/>
      <c r="H46" s="811"/>
      <c r="I46" s="811"/>
      <c r="J46" s="811"/>
      <c r="K46" s="811"/>
      <c r="L46" s="811"/>
      <c r="M46" s="812"/>
      <c r="N46" s="786"/>
      <c r="O46" s="787"/>
      <c r="P46" s="787"/>
      <c r="Q46" s="788"/>
      <c r="R46" s="289"/>
      <c r="S46" s="289"/>
      <c r="T46" s="289"/>
      <c r="U46" s="801"/>
      <c r="V46" s="802"/>
      <c r="W46" s="802"/>
      <c r="X46" s="802"/>
      <c r="Y46" s="802"/>
      <c r="Z46" s="802"/>
      <c r="AA46" s="802"/>
      <c r="AB46" s="802"/>
      <c r="AC46" s="802"/>
      <c r="AD46" s="802"/>
      <c r="AE46" s="802"/>
      <c r="AF46" s="802"/>
      <c r="AG46" s="802"/>
      <c r="AH46" s="802"/>
      <c r="AI46" s="802"/>
      <c r="AJ46" s="803"/>
      <c r="AK46" s="316"/>
      <c r="AL46" s="316"/>
      <c r="AM46" s="900" t="s">
        <v>68</v>
      </c>
      <c r="AN46" s="901"/>
      <c r="AO46" s="897" t="s">
        <v>32</v>
      </c>
      <c r="AP46" s="897"/>
      <c r="AQ46" s="897"/>
      <c r="AR46" s="897"/>
      <c r="AS46" s="897"/>
      <c r="AT46" s="897"/>
      <c r="AU46" s="897"/>
      <c r="AV46" s="897"/>
      <c r="AW46" s="897"/>
      <c r="AX46" s="897"/>
      <c r="AY46" s="897"/>
      <c r="AZ46" s="897"/>
      <c r="BA46" s="897"/>
      <c r="BB46" s="898"/>
      <c r="BC46" s="314"/>
      <c r="BD46" s="319"/>
      <c r="BE46" s="319"/>
      <c r="BF46" s="300"/>
      <c r="BG46" s="300"/>
      <c r="BH46" s="300"/>
      <c r="BI46" s="300"/>
      <c r="BJ46" s="300"/>
      <c r="BK46" s="300"/>
      <c r="BL46" s="300"/>
      <c r="BM46" s="300"/>
      <c r="BN46" s="300"/>
      <c r="BO46" s="300"/>
      <c r="BP46" s="300"/>
      <c r="BQ46" s="300"/>
      <c r="BR46" s="313"/>
      <c r="BS46" s="277"/>
    </row>
    <row r="47" spans="1:71" ht="15.6" customHeight="1">
      <c r="A47" s="277"/>
      <c r="B47" s="277"/>
      <c r="C47" s="310"/>
      <c r="D47" s="813"/>
      <c r="E47" s="814"/>
      <c r="F47" s="814"/>
      <c r="G47" s="814"/>
      <c r="H47" s="814"/>
      <c r="I47" s="814"/>
      <c r="J47" s="814"/>
      <c r="K47" s="814"/>
      <c r="L47" s="814"/>
      <c r="M47" s="815"/>
      <c r="N47" s="789"/>
      <c r="O47" s="790"/>
      <c r="P47" s="790"/>
      <c r="Q47" s="791"/>
      <c r="R47" s="289"/>
      <c r="S47" s="289"/>
      <c r="T47" s="289"/>
      <c r="U47" s="804"/>
      <c r="V47" s="805"/>
      <c r="W47" s="805"/>
      <c r="X47" s="805"/>
      <c r="Y47" s="805"/>
      <c r="Z47" s="805"/>
      <c r="AA47" s="805"/>
      <c r="AB47" s="805"/>
      <c r="AC47" s="805"/>
      <c r="AD47" s="805"/>
      <c r="AE47" s="805"/>
      <c r="AF47" s="805"/>
      <c r="AG47" s="805"/>
      <c r="AH47" s="805"/>
      <c r="AI47" s="805"/>
      <c r="AJ47" s="806"/>
      <c r="AK47" s="316"/>
      <c r="AL47" s="316"/>
      <c r="AM47" s="900" t="s">
        <v>60</v>
      </c>
      <c r="AN47" s="901"/>
      <c r="AO47" s="897" t="s">
        <v>33</v>
      </c>
      <c r="AP47" s="897"/>
      <c r="AQ47" s="897"/>
      <c r="AR47" s="897"/>
      <c r="AS47" s="897"/>
      <c r="AT47" s="897"/>
      <c r="AU47" s="897"/>
      <c r="AV47" s="897"/>
      <c r="AW47" s="897"/>
      <c r="AX47" s="897"/>
      <c r="AY47" s="897"/>
      <c r="AZ47" s="897"/>
      <c r="BA47" s="897"/>
      <c r="BB47" s="898"/>
      <c r="BC47" s="314"/>
      <c r="BD47" s="319"/>
      <c r="BE47" s="319"/>
      <c r="BF47" s="300"/>
      <c r="BG47" s="300"/>
      <c r="BH47" s="300"/>
      <c r="BI47" s="300"/>
      <c r="BJ47" s="300"/>
      <c r="BK47" s="300"/>
      <c r="BL47" s="300"/>
      <c r="BM47" s="300"/>
      <c r="BN47" s="300"/>
      <c r="BO47" s="300"/>
      <c r="BP47" s="300"/>
      <c r="BQ47" s="300"/>
      <c r="BR47" s="313"/>
      <c r="BS47" s="277"/>
    </row>
    <row r="48" spans="1:71" ht="15.6" customHeight="1">
      <c r="A48" s="277"/>
      <c r="B48" s="277"/>
      <c r="C48" s="310"/>
      <c r="D48" s="287"/>
      <c r="E48" s="287"/>
      <c r="F48" s="287"/>
      <c r="G48" s="287"/>
      <c r="H48" s="287"/>
      <c r="I48" s="287"/>
      <c r="J48" s="287"/>
      <c r="K48" s="287"/>
      <c r="L48" s="287"/>
      <c r="M48" s="287"/>
      <c r="N48" s="287"/>
      <c r="O48" s="287"/>
      <c r="P48" s="287"/>
      <c r="Q48" s="287"/>
      <c r="R48" s="289"/>
      <c r="S48" s="289"/>
      <c r="T48" s="289"/>
      <c r="U48" s="289"/>
      <c r="V48" s="289"/>
      <c r="W48" s="289"/>
      <c r="X48" s="289"/>
      <c r="Y48" s="289"/>
      <c r="Z48" s="289"/>
      <c r="AA48" s="289"/>
      <c r="AB48" s="289"/>
      <c r="AC48" s="289"/>
      <c r="AD48" s="289"/>
      <c r="AE48" s="289"/>
      <c r="AF48" s="289"/>
      <c r="AG48" s="289"/>
      <c r="AH48" s="289"/>
      <c r="AI48" s="289"/>
      <c r="AJ48" s="289"/>
      <c r="AK48" s="316"/>
      <c r="AL48" s="316"/>
      <c r="AM48" s="329"/>
      <c r="AN48" s="329"/>
      <c r="AO48" s="329"/>
      <c r="AP48" s="329"/>
      <c r="AQ48" s="329"/>
      <c r="AR48" s="329"/>
      <c r="AS48" s="329"/>
      <c r="AT48" s="329"/>
      <c r="AU48" s="329"/>
      <c r="AV48" s="329"/>
      <c r="AW48" s="329"/>
      <c r="AX48" s="329"/>
      <c r="AY48" s="329"/>
      <c r="AZ48" s="329"/>
      <c r="BA48" s="329"/>
      <c r="BB48" s="329"/>
      <c r="BC48" s="314"/>
      <c r="BD48" s="319"/>
      <c r="BE48" s="319"/>
      <c r="BF48" s="300"/>
      <c r="BG48" s="300"/>
      <c r="BH48" s="300"/>
      <c r="BI48" s="300"/>
      <c r="BJ48" s="300"/>
      <c r="BK48" s="300"/>
      <c r="BL48" s="300"/>
      <c r="BM48" s="300"/>
      <c r="BN48" s="300"/>
      <c r="BO48" s="300"/>
      <c r="BP48" s="300"/>
      <c r="BQ48" s="300"/>
      <c r="BR48" s="313"/>
      <c r="BS48" s="277"/>
    </row>
    <row r="49" spans="1:71" ht="15.6" customHeight="1">
      <c r="A49" s="277"/>
      <c r="B49" s="277"/>
      <c r="C49" s="310"/>
      <c r="D49" s="287"/>
      <c r="E49" s="287"/>
      <c r="F49" s="287"/>
      <c r="G49" s="287"/>
      <c r="H49" s="287"/>
      <c r="I49" s="287"/>
      <c r="J49" s="287"/>
      <c r="K49" s="287"/>
      <c r="L49" s="287"/>
      <c r="M49" s="287"/>
      <c r="N49" s="287"/>
      <c r="O49" s="287"/>
      <c r="P49" s="287"/>
      <c r="Q49" s="287"/>
      <c r="R49" s="289"/>
      <c r="S49" s="289"/>
      <c r="T49" s="289"/>
      <c r="U49" s="285" t="s">
        <v>57</v>
      </c>
      <c r="V49" s="289"/>
      <c r="W49" s="289"/>
      <c r="X49" s="289"/>
      <c r="Y49" s="289"/>
      <c r="Z49" s="289"/>
      <c r="AA49" s="289"/>
      <c r="AB49" s="289"/>
      <c r="AC49" s="289"/>
      <c r="AD49" s="289"/>
      <c r="AE49" s="289"/>
      <c r="AF49" s="289"/>
      <c r="AG49" s="289"/>
      <c r="AH49" s="289"/>
      <c r="AI49" s="289"/>
      <c r="AJ49" s="289"/>
      <c r="AK49" s="316"/>
      <c r="AL49" s="316"/>
      <c r="AM49" s="285" t="s">
        <v>58</v>
      </c>
      <c r="AN49" s="290"/>
      <c r="AO49" s="290"/>
      <c r="AP49" s="290"/>
      <c r="AQ49" s="290"/>
      <c r="AR49" s="290"/>
      <c r="AS49" s="290"/>
      <c r="AT49" s="290"/>
      <c r="AU49" s="290"/>
      <c r="AV49" s="290"/>
      <c r="AW49" s="290"/>
      <c r="AX49" s="284"/>
      <c r="AY49" s="284"/>
      <c r="AZ49" s="284"/>
      <c r="BA49" s="284"/>
      <c r="BB49" s="284"/>
      <c r="BC49" s="284"/>
      <c r="BD49" s="284"/>
      <c r="BE49" s="284"/>
      <c r="BF49" s="284"/>
      <c r="BG49" s="284"/>
      <c r="BH49" s="284"/>
      <c r="BI49" s="284"/>
      <c r="BJ49" s="284"/>
      <c r="BK49" s="284"/>
      <c r="BL49" s="284"/>
      <c r="BM49" s="284"/>
      <c r="BN49" s="284"/>
      <c r="BO49" s="284"/>
      <c r="BP49" s="284"/>
      <c r="BQ49" s="300"/>
      <c r="BR49" s="313"/>
      <c r="BS49" s="277"/>
    </row>
    <row r="50" spans="1:71" ht="15.6" customHeight="1">
      <c r="A50" s="277"/>
      <c r="B50" s="277"/>
      <c r="C50" s="310"/>
      <c r="D50" s="287"/>
      <c r="E50" s="287"/>
      <c r="F50" s="287"/>
      <c r="G50" s="287"/>
      <c r="H50" s="287"/>
      <c r="I50" s="287"/>
      <c r="J50" s="287"/>
      <c r="K50" s="287"/>
      <c r="L50" s="287"/>
      <c r="M50" s="287"/>
      <c r="N50" s="287"/>
      <c r="O50" s="287"/>
      <c r="P50" s="287"/>
      <c r="Q50" s="287"/>
      <c r="R50" s="289"/>
      <c r="S50" s="289"/>
      <c r="T50" s="289"/>
      <c r="U50" s="818">
        <v>16</v>
      </c>
      <c r="V50" s="819"/>
      <c r="W50" s="819"/>
      <c r="X50" s="819"/>
      <c r="Y50" s="819"/>
      <c r="Z50" s="819"/>
      <c r="AA50" s="819"/>
      <c r="AB50" s="819"/>
      <c r="AC50" s="819"/>
      <c r="AD50" s="819"/>
      <c r="AE50" s="822" t="s">
        <v>59</v>
      </c>
      <c r="AF50" s="822"/>
      <c r="AG50" s="822"/>
      <c r="AH50" s="822"/>
      <c r="AI50" s="822"/>
      <c r="AJ50" s="823"/>
      <c r="AK50" s="316"/>
      <c r="AL50" s="316"/>
      <c r="AM50" s="798" t="s">
        <v>95</v>
      </c>
      <c r="AN50" s="799"/>
      <c r="AO50" s="799"/>
      <c r="AP50" s="799"/>
      <c r="AQ50" s="799"/>
      <c r="AR50" s="799"/>
      <c r="AS50" s="799"/>
      <c r="AT50" s="799"/>
      <c r="AU50" s="799"/>
      <c r="AV50" s="799"/>
      <c r="AW50" s="799"/>
      <c r="AX50" s="799"/>
      <c r="AY50" s="799"/>
      <c r="AZ50" s="799"/>
      <c r="BA50" s="799"/>
      <c r="BB50" s="799"/>
      <c r="BC50" s="799"/>
      <c r="BD50" s="799"/>
      <c r="BE50" s="799"/>
      <c r="BF50" s="799"/>
      <c r="BG50" s="799"/>
      <c r="BH50" s="799"/>
      <c r="BI50" s="799"/>
      <c r="BJ50" s="799"/>
      <c r="BK50" s="799"/>
      <c r="BL50" s="799"/>
      <c r="BM50" s="799"/>
      <c r="BN50" s="799"/>
      <c r="BO50" s="799"/>
      <c r="BP50" s="799"/>
      <c r="BQ50" s="800"/>
      <c r="BR50" s="313"/>
      <c r="BS50" s="277"/>
    </row>
    <row r="51" spans="1:71" ht="15.6" customHeight="1">
      <c r="A51" s="277"/>
      <c r="B51" s="277"/>
      <c r="C51" s="310"/>
      <c r="D51" s="287"/>
      <c r="E51" s="287"/>
      <c r="F51" s="287"/>
      <c r="G51" s="287"/>
      <c r="H51" s="287"/>
      <c r="I51" s="287"/>
      <c r="J51" s="287"/>
      <c r="K51" s="287"/>
      <c r="L51" s="287"/>
      <c r="M51" s="287"/>
      <c r="N51" s="287"/>
      <c r="O51" s="287"/>
      <c r="P51" s="287"/>
      <c r="Q51" s="287"/>
      <c r="R51" s="289"/>
      <c r="S51" s="289"/>
      <c r="T51" s="289"/>
      <c r="U51" s="820"/>
      <c r="V51" s="821"/>
      <c r="W51" s="821"/>
      <c r="X51" s="821"/>
      <c r="Y51" s="821"/>
      <c r="Z51" s="821"/>
      <c r="AA51" s="821"/>
      <c r="AB51" s="821"/>
      <c r="AC51" s="821"/>
      <c r="AD51" s="821"/>
      <c r="AE51" s="824"/>
      <c r="AF51" s="824"/>
      <c r="AG51" s="824"/>
      <c r="AH51" s="824"/>
      <c r="AI51" s="824"/>
      <c r="AJ51" s="825"/>
      <c r="AK51" s="316"/>
      <c r="AL51" s="316"/>
      <c r="AM51" s="801"/>
      <c r="AN51" s="802"/>
      <c r="AO51" s="802"/>
      <c r="AP51" s="802"/>
      <c r="AQ51" s="802"/>
      <c r="AR51" s="802"/>
      <c r="AS51" s="802"/>
      <c r="AT51" s="802"/>
      <c r="AU51" s="802"/>
      <c r="AV51" s="802"/>
      <c r="AW51" s="802"/>
      <c r="AX51" s="802"/>
      <c r="AY51" s="802"/>
      <c r="AZ51" s="802"/>
      <c r="BA51" s="802"/>
      <c r="BB51" s="802"/>
      <c r="BC51" s="802"/>
      <c r="BD51" s="802"/>
      <c r="BE51" s="802"/>
      <c r="BF51" s="802"/>
      <c r="BG51" s="802"/>
      <c r="BH51" s="802"/>
      <c r="BI51" s="802"/>
      <c r="BJ51" s="802"/>
      <c r="BK51" s="802"/>
      <c r="BL51" s="802"/>
      <c r="BM51" s="802"/>
      <c r="BN51" s="802"/>
      <c r="BO51" s="802"/>
      <c r="BP51" s="802"/>
      <c r="BQ51" s="803"/>
      <c r="BR51" s="313"/>
      <c r="BS51" s="277"/>
    </row>
    <row r="52" spans="1:71" ht="15.6" customHeight="1">
      <c r="A52" s="277"/>
      <c r="B52" s="277"/>
      <c r="C52" s="310"/>
      <c r="D52" s="287"/>
      <c r="E52" s="287"/>
      <c r="F52" s="287"/>
      <c r="G52" s="287"/>
      <c r="H52" s="287"/>
      <c r="I52" s="287"/>
      <c r="J52" s="287"/>
      <c r="K52" s="287"/>
      <c r="L52" s="287"/>
      <c r="M52" s="287"/>
      <c r="N52" s="287"/>
      <c r="O52" s="287"/>
      <c r="P52" s="287"/>
      <c r="Q52" s="287"/>
      <c r="R52" s="289"/>
      <c r="S52" s="289"/>
      <c r="T52" s="289"/>
      <c r="U52" s="289"/>
      <c r="V52" s="289"/>
      <c r="W52" s="289"/>
      <c r="X52" s="289"/>
      <c r="Y52" s="289"/>
      <c r="Z52" s="289"/>
      <c r="AA52" s="289"/>
      <c r="AB52" s="289"/>
      <c r="AC52" s="289"/>
      <c r="AD52" s="289"/>
      <c r="AE52" s="289"/>
      <c r="AF52" s="289"/>
      <c r="AG52" s="289"/>
      <c r="AH52" s="289"/>
      <c r="AI52" s="289"/>
      <c r="AJ52" s="289"/>
      <c r="AK52" s="316"/>
      <c r="AL52" s="316"/>
      <c r="AM52" s="801"/>
      <c r="AN52" s="802"/>
      <c r="AO52" s="802"/>
      <c r="AP52" s="802"/>
      <c r="AQ52" s="802"/>
      <c r="AR52" s="802"/>
      <c r="AS52" s="802"/>
      <c r="AT52" s="802"/>
      <c r="AU52" s="802"/>
      <c r="AV52" s="802"/>
      <c r="AW52" s="802"/>
      <c r="AX52" s="802"/>
      <c r="AY52" s="802"/>
      <c r="AZ52" s="802"/>
      <c r="BA52" s="802"/>
      <c r="BB52" s="802"/>
      <c r="BC52" s="802"/>
      <c r="BD52" s="802"/>
      <c r="BE52" s="802"/>
      <c r="BF52" s="802"/>
      <c r="BG52" s="802"/>
      <c r="BH52" s="802"/>
      <c r="BI52" s="802"/>
      <c r="BJ52" s="802"/>
      <c r="BK52" s="802"/>
      <c r="BL52" s="802"/>
      <c r="BM52" s="802"/>
      <c r="BN52" s="802"/>
      <c r="BO52" s="802"/>
      <c r="BP52" s="802"/>
      <c r="BQ52" s="803"/>
      <c r="BR52" s="313"/>
      <c r="BS52" s="277"/>
    </row>
    <row r="53" spans="1:71" ht="15.6" customHeight="1">
      <c r="A53" s="277"/>
      <c r="B53" s="277"/>
      <c r="C53" s="310"/>
      <c r="D53" s="287"/>
      <c r="E53" s="287"/>
      <c r="F53" s="287"/>
      <c r="G53" s="287"/>
      <c r="H53" s="287"/>
      <c r="I53" s="287"/>
      <c r="J53" s="287"/>
      <c r="K53" s="287"/>
      <c r="L53" s="287"/>
      <c r="M53" s="287"/>
      <c r="N53" s="287"/>
      <c r="O53" s="287"/>
      <c r="P53" s="287"/>
      <c r="Q53" s="287"/>
      <c r="R53" s="289"/>
      <c r="S53" s="289"/>
      <c r="T53" s="289"/>
      <c r="U53" s="289"/>
      <c r="V53" s="289"/>
      <c r="W53" s="289"/>
      <c r="X53" s="289"/>
      <c r="Y53" s="289"/>
      <c r="Z53" s="289"/>
      <c r="AA53" s="289"/>
      <c r="AB53" s="289"/>
      <c r="AC53" s="289"/>
      <c r="AD53" s="289"/>
      <c r="AE53" s="289"/>
      <c r="AF53" s="289"/>
      <c r="AG53" s="289"/>
      <c r="AH53" s="289"/>
      <c r="AI53" s="289"/>
      <c r="AJ53" s="289"/>
      <c r="AK53" s="316"/>
      <c r="AL53" s="316"/>
      <c r="AM53" s="801"/>
      <c r="AN53" s="802"/>
      <c r="AO53" s="802"/>
      <c r="AP53" s="802"/>
      <c r="AQ53" s="802"/>
      <c r="AR53" s="802"/>
      <c r="AS53" s="802"/>
      <c r="AT53" s="802"/>
      <c r="AU53" s="802"/>
      <c r="AV53" s="802"/>
      <c r="AW53" s="802"/>
      <c r="AX53" s="802"/>
      <c r="AY53" s="802"/>
      <c r="AZ53" s="802"/>
      <c r="BA53" s="802"/>
      <c r="BB53" s="802"/>
      <c r="BC53" s="802"/>
      <c r="BD53" s="802"/>
      <c r="BE53" s="802"/>
      <c r="BF53" s="802"/>
      <c r="BG53" s="802"/>
      <c r="BH53" s="802"/>
      <c r="BI53" s="802"/>
      <c r="BJ53" s="802"/>
      <c r="BK53" s="802"/>
      <c r="BL53" s="802"/>
      <c r="BM53" s="802"/>
      <c r="BN53" s="802"/>
      <c r="BO53" s="802"/>
      <c r="BP53" s="802"/>
      <c r="BQ53" s="803"/>
      <c r="BR53" s="313"/>
      <c r="BS53" s="277"/>
    </row>
    <row r="54" spans="1:71" ht="15.6" customHeight="1">
      <c r="A54" s="277"/>
      <c r="B54" s="277"/>
      <c r="C54" s="310"/>
      <c r="D54" s="287"/>
      <c r="E54" s="287"/>
      <c r="F54" s="287"/>
      <c r="G54" s="287"/>
      <c r="H54" s="287"/>
      <c r="I54" s="287"/>
      <c r="J54" s="287"/>
      <c r="K54" s="287"/>
      <c r="L54" s="287"/>
      <c r="M54" s="287"/>
      <c r="N54" s="287"/>
      <c r="O54" s="287"/>
      <c r="P54" s="287"/>
      <c r="Q54" s="287"/>
      <c r="R54" s="289"/>
      <c r="S54" s="289"/>
      <c r="T54" s="289"/>
      <c r="U54" s="289"/>
      <c r="V54" s="289"/>
      <c r="W54" s="289"/>
      <c r="X54" s="289"/>
      <c r="Y54" s="289"/>
      <c r="Z54" s="289"/>
      <c r="AA54" s="289"/>
      <c r="AB54" s="289"/>
      <c r="AC54" s="289"/>
      <c r="AD54" s="289"/>
      <c r="AE54" s="289"/>
      <c r="AF54" s="289"/>
      <c r="AG54" s="289"/>
      <c r="AH54" s="289"/>
      <c r="AI54" s="289"/>
      <c r="AJ54" s="289"/>
      <c r="AK54" s="316"/>
      <c r="AL54" s="316"/>
      <c r="AM54" s="804"/>
      <c r="AN54" s="805"/>
      <c r="AO54" s="805"/>
      <c r="AP54" s="805"/>
      <c r="AQ54" s="805"/>
      <c r="AR54" s="805"/>
      <c r="AS54" s="805"/>
      <c r="AT54" s="805"/>
      <c r="AU54" s="805"/>
      <c r="AV54" s="805"/>
      <c r="AW54" s="805"/>
      <c r="AX54" s="805"/>
      <c r="AY54" s="805"/>
      <c r="AZ54" s="805"/>
      <c r="BA54" s="805"/>
      <c r="BB54" s="805"/>
      <c r="BC54" s="805"/>
      <c r="BD54" s="805"/>
      <c r="BE54" s="805"/>
      <c r="BF54" s="805"/>
      <c r="BG54" s="805"/>
      <c r="BH54" s="805"/>
      <c r="BI54" s="805"/>
      <c r="BJ54" s="805"/>
      <c r="BK54" s="805"/>
      <c r="BL54" s="805"/>
      <c r="BM54" s="805"/>
      <c r="BN54" s="805"/>
      <c r="BO54" s="805"/>
      <c r="BP54" s="805"/>
      <c r="BQ54" s="806"/>
      <c r="BR54" s="313"/>
      <c r="BS54" s="277"/>
    </row>
    <row r="55" spans="1:71" ht="15.75" customHeight="1">
      <c r="A55" s="277"/>
      <c r="B55" s="277"/>
      <c r="C55" s="310"/>
      <c r="D55" s="287"/>
      <c r="E55" s="287"/>
      <c r="F55" s="287"/>
      <c r="G55" s="287"/>
      <c r="H55" s="287"/>
      <c r="I55" s="287"/>
      <c r="J55" s="287"/>
      <c r="K55" s="287"/>
      <c r="L55" s="287"/>
      <c r="M55" s="287"/>
      <c r="N55" s="301"/>
      <c r="O55" s="301"/>
      <c r="P55" s="301"/>
      <c r="Q55" s="301"/>
      <c r="R55" s="289"/>
      <c r="S55" s="289"/>
      <c r="T55" s="289"/>
      <c r="U55" s="289"/>
      <c r="V55" s="289"/>
      <c r="W55" s="289"/>
      <c r="X55" s="300"/>
      <c r="Y55" s="300"/>
      <c r="Z55" s="300"/>
      <c r="AA55" s="290"/>
      <c r="AB55" s="290"/>
      <c r="AC55" s="290"/>
      <c r="AD55" s="290"/>
      <c r="AE55" s="290"/>
      <c r="AF55" s="290"/>
      <c r="AG55" s="290"/>
      <c r="AH55" s="290"/>
      <c r="AI55" s="29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13"/>
      <c r="BS55" s="277"/>
    </row>
    <row r="56" spans="1:71" ht="18.600000000000001" customHeight="1">
      <c r="A56" s="277"/>
      <c r="B56" s="277"/>
      <c r="C56" s="310"/>
      <c r="D56" s="287"/>
      <c r="E56" s="287"/>
      <c r="F56" s="287"/>
      <c r="G56" s="287"/>
      <c r="H56" s="287"/>
      <c r="I56" s="287"/>
      <c r="J56" s="287"/>
      <c r="K56" s="287"/>
      <c r="L56" s="287"/>
      <c r="M56" s="287"/>
      <c r="N56" s="301"/>
      <c r="O56" s="301"/>
      <c r="P56" s="301"/>
      <c r="Q56" s="301"/>
      <c r="R56" s="289"/>
      <c r="S56" s="289"/>
      <c r="T56" s="289"/>
      <c r="U56" s="285" t="s">
        <v>19</v>
      </c>
      <c r="V56" s="289"/>
      <c r="W56" s="289"/>
      <c r="X56" s="289"/>
      <c r="Y56" s="289"/>
      <c r="Z56" s="289"/>
      <c r="AA56" s="290"/>
      <c r="AB56" s="291"/>
      <c r="AC56" s="290"/>
      <c r="AD56" s="290"/>
      <c r="AE56" s="290"/>
      <c r="AF56" s="290"/>
      <c r="AG56" s="290"/>
      <c r="AH56" s="290"/>
      <c r="AI56" s="290"/>
      <c r="AJ56" s="290"/>
      <c r="AK56" s="290"/>
      <c r="AL56" s="290"/>
      <c r="AM56" s="285" t="s">
        <v>12</v>
      </c>
      <c r="AN56" s="290"/>
      <c r="AO56" s="290"/>
      <c r="AP56" s="290"/>
      <c r="AQ56" s="290"/>
      <c r="AR56" s="290"/>
      <c r="AS56" s="290"/>
      <c r="AT56" s="290"/>
      <c r="AU56" s="290"/>
      <c r="AV56" s="290"/>
      <c r="AW56" s="290"/>
      <c r="AX56" s="284"/>
      <c r="AY56" s="284"/>
      <c r="AZ56" s="284"/>
      <c r="BA56" s="284"/>
      <c r="BB56" s="284"/>
      <c r="BC56" s="284"/>
      <c r="BD56" s="284"/>
      <c r="BE56" s="284"/>
      <c r="BF56" s="284"/>
      <c r="BG56" s="284"/>
      <c r="BH56" s="284"/>
      <c r="BI56" s="284"/>
      <c r="BJ56" s="284"/>
      <c r="BK56" s="284"/>
      <c r="BL56" s="284"/>
      <c r="BM56" s="284"/>
      <c r="BN56" s="284"/>
      <c r="BO56" s="284"/>
      <c r="BP56" s="284"/>
      <c r="BQ56" s="300"/>
      <c r="BR56" s="313"/>
      <c r="BS56" s="277"/>
    </row>
    <row r="57" spans="1:71" ht="15.6" customHeight="1">
      <c r="A57" s="277"/>
      <c r="B57" s="277"/>
      <c r="C57" s="310"/>
      <c r="D57" s="830" t="s">
        <v>13</v>
      </c>
      <c r="E57" s="831"/>
      <c r="F57" s="831"/>
      <c r="G57" s="831"/>
      <c r="H57" s="831"/>
      <c r="I57" s="831"/>
      <c r="J57" s="831"/>
      <c r="K57" s="831"/>
      <c r="L57" s="831"/>
      <c r="M57" s="832"/>
      <c r="N57" s="783" t="s">
        <v>14</v>
      </c>
      <c r="O57" s="784"/>
      <c r="P57" s="784"/>
      <c r="Q57" s="785"/>
      <c r="R57" s="289"/>
      <c r="S57" s="289"/>
      <c r="T57" s="289"/>
      <c r="U57" s="798" t="s">
        <v>14</v>
      </c>
      <c r="V57" s="799"/>
      <c r="W57" s="799"/>
      <c r="X57" s="799"/>
      <c r="Y57" s="799"/>
      <c r="Z57" s="799"/>
      <c r="AA57" s="799"/>
      <c r="AB57" s="799"/>
      <c r="AC57" s="799"/>
      <c r="AD57" s="799"/>
      <c r="AE57" s="799"/>
      <c r="AF57" s="799"/>
      <c r="AG57" s="799"/>
      <c r="AH57" s="799"/>
      <c r="AI57" s="799"/>
      <c r="AJ57" s="800"/>
      <c r="AK57" s="320"/>
      <c r="AL57" s="320"/>
      <c r="AM57" s="798" t="s">
        <v>14</v>
      </c>
      <c r="AN57" s="799"/>
      <c r="AO57" s="799"/>
      <c r="AP57" s="799"/>
      <c r="AQ57" s="799"/>
      <c r="AR57" s="799"/>
      <c r="AS57" s="799"/>
      <c r="AT57" s="799"/>
      <c r="AU57" s="799"/>
      <c r="AV57" s="799"/>
      <c r="AW57" s="799"/>
      <c r="AX57" s="799"/>
      <c r="AY57" s="799"/>
      <c r="AZ57" s="799"/>
      <c r="BA57" s="799"/>
      <c r="BB57" s="799"/>
      <c r="BC57" s="799"/>
      <c r="BD57" s="799"/>
      <c r="BE57" s="799"/>
      <c r="BF57" s="799"/>
      <c r="BG57" s="799"/>
      <c r="BH57" s="799"/>
      <c r="BI57" s="799"/>
      <c r="BJ57" s="799"/>
      <c r="BK57" s="799"/>
      <c r="BL57" s="799"/>
      <c r="BM57" s="799"/>
      <c r="BN57" s="799"/>
      <c r="BO57" s="799"/>
      <c r="BP57" s="799"/>
      <c r="BQ57" s="800"/>
      <c r="BR57" s="313"/>
      <c r="BS57" s="277"/>
    </row>
    <row r="58" spans="1:71" ht="15.6" customHeight="1">
      <c r="A58" s="277"/>
      <c r="B58" s="277"/>
      <c r="C58" s="310"/>
      <c r="D58" s="836"/>
      <c r="E58" s="839"/>
      <c r="F58" s="839"/>
      <c r="G58" s="839"/>
      <c r="H58" s="839"/>
      <c r="I58" s="839"/>
      <c r="J58" s="839"/>
      <c r="K58" s="839"/>
      <c r="L58" s="839"/>
      <c r="M58" s="838"/>
      <c r="N58" s="786"/>
      <c r="O58" s="787"/>
      <c r="P58" s="787"/>
      <c r="Q58" s="788"/>
      <c r="R58" s="289"/>
      <c r="S58" s="289"/>
      <c r="T58" s="289"/>
      <c r="U58" s="801"/>
      <c r="V58" s="802"/>
      <c r="W58" s="802"/>
      <c r="X58" s="802"/>
      <c r="Y58" s="802"/>
      <c r="Z58" s="802"/>
      <c r="AA58" s="802"/>
      <c r="AB58" s="802"/>
      <c r="AC58" s="802"/>
      <c r="AD58" s="802"/>
      <c r="AE58" s="802"/>
      <c r="AF58" s="802"/>
      <c r="AG58" s="802"/>
      <c r="AH58" s="802"/>
      <c r="AI58" s="802"/>
      <c r="AJ58" s="803"/>
      <c r="AK58" s="320"/>
      <c r="AL58" s="320"/>
      <c r="AM58" s="801"/>
      <c r="AN58" s="802"/>
      <c r="AO58" s="802"/>
      <c r="AP58" s="802"/>
      <c r="AQ58" s="802"/>
      <c r="AR58" s="802"/>
      <c r="AS58" s="802"/>
      <c r="AT58" s="802"/>
      <c r="AU58" s="802"/>
      <c r="AV58" s="802"/>
      <c r="AW58" s="802"/>
      <c r="AX58" s="802"/>
      <c r="AY58" s="802"/>
      <c r="AZ58" s="802"/>
      <c r="BA58" s="802"/>
      <c r="BB58" s="802"/>
      <c r="BC58" s="802"/>
      <c r="BD58" s="802"/>
      <c r="BE58" s="802"/>
      <c r="BF58" s="802"/>
      <c r="BG58" s="802"/>
      <c r="BH58" s="802"/>
      <c r="BI58" s="802"/>
      <c r="BJ58" s="802"/>
      <c r="BK58" s="802"/>
      <c r="BL58" s="802"/>
      <c r="BM58" s="802"/>
      <c r="BN58" s="802"/>
      <c r="BO58" s="802"/>
      <c r="BP58" s="802"/>
      <c r="BQ58" s="803"/>
      <c r="BR58" s="313"/>
      <c r="BS58" s="277"/>
    </row>
    <row r="59" spans="1:71" ht="15.6" customHeight="1">
      <c r="A59" s="277"/>
      <c r="B59" s="277"/>
      <c r="C59" s="310"/>
      <c r="D59" s="836"/>
      <c r="E59" s="839"/>
      <c r="F59" s="839"/>
      <c r="G59" s="839"/>
      <c r="H59" s="839"/>
      <c r="I59" s="839"/>
      <c r="J59" s="839"/>
      <c r="K59" s="839"/>
      <c r="L59" s="839"/>
      <c r="M59" s="838"/>
      <c r="N59" s="786"/>
      <c r="O59" s="787"/>
      <c r="P59" s="787"/>
      <c r="Q59" s="788"/>
      <c r="R59" s="289"/>
      <c r="S59" s="289"/>
      <c r="T59" s="289"/>
      <c r="U59" s="801"/>
      <c r="V59" s="802"/>
      <c r="W59" s="802"/>
      <c r="X59" s="802"/>
      <c r="Y59" s="802"/>
      <c r="Z59" s="802"/>
      <c r="AA59" s="802"/>
      <c r="AB59" s="802"/>
      <c r="AC59" s="802"/>
      <c r="AD59" s="802"/>
      <c r="AE59" s="802"/>
      <c r="AF59" s="802"/>
      <c r="AG59" s="802"/>
      <c r="AH59" s="802"/>
      <c r="AI59" s="802"/>
      <c r="AJ59" s="803"/>
      <c r="AK59" s="320"/>
      <c r="AL59" s="320"/>
      <c r="AM59" s="801"/>
      <c r="AN59" s="802"/>
      <c r="AO59" s="802"/>
      <c r="AP59" s="802"/>
      <c r="AQ59" s="802"/>
      <c r="AR59" s="802"/>
      <c r="AS59" s="802"/>
      <c r="AT59" s="802"/>
      <c r="AU59" s="802"/>
      <c r="AV59" s="802"/>
      <c r="AW59" s="802"/>
      <c r="AX59" s="802"/>
      <c r="AY59" s="802"/>
      <c r="AZ59" s="802"/>
      <c r="BA59" s="802"/>
      <c r="BB59" s="802"/>
      <c r="BC59" s="802"/>
      <c r="BD59" s="802"/>
      <c r="BE59" s="802"/>
      <c r="BF59" s="802"/>
      <c r="BG59" s="802"/>
      <c r="BH59" s="802"/>
      <c r="BI59" s="802"/>
      <c r="BJ59" s="802"/>
      <c r="BK59" s="802"/>
      <c r="BL59" s="802"/>
      <c r="BM59" s="802"/>
      <c r="BN59" s="802"/>
      <c r="BO59" s="802"/>
      <c r="BP59" s="802"/>
      <c r="BQ59" s="803"/>
      <c r="BR59" s="313"/>
      <c r="BS59" s="277"/>
    </row>
    <row r="60" spans="1:71" ht="15.6" customHeight="1">
      <c r="A60" s="270"/>
      <c r="B60" s="270"/>
      <c r="C60" s="310"/>
      <c r="D60" s="833"/>
      <c r="E60" s="834"/>
      <c r="F60" s="834"/>
      <c r="G60" s="834"/>
      <c r="H60" s="834"/>
      <c r="I60" s="834"/>
      <c r="J60" s="834"/>
      <c r="K60" s="834"/>
      <c r="L60" s="834"/>
      <c r="M60" s="835"/>
      <c r="N60" s="789"/>
      <c r="O60" s="790"/>
      <c r="P60" s="790"/>
      <c r="Q60" s="791"/>
      <c r="R60" s="289"/>
      <c r="S60" s="289"/>
      <c r="T60" s="289"/>
      <c r="U60" s="804"/>
      <c r="V60" s="805"/>
      <c r="W60" s="805"/>
      <c r="X60" s="805"/>
      <c r="Y60" s="805"/>
      <c r="Z60" s="805"/>
      <c r="AA60" s="805"/>
      <c r="AB60" s="805"/>
      <c r="AC60" s="805"/>
      <c r="AD60" s="805"/>
      <c r="AE60" s="805"/>
      <c r="AF60" s="805"/>
      <c r="AG60" s="805"/>
      <c r="AH60" s="805"/>
      <c r="AI60" s="805"/>
      <c r="AJ60" s="806"/>
      <c r="AK60" s="320"/>
      <c r="AL60" s="320"/>
      <c r="AM60" s="804"/>
      <c r="AN60" s="805"/>
      <c r="AO60" s="805"/>
      <c r="AP60" s="805"/>
      <c r="AQ60" s="805"/>
      <c r="AR60" s="805"/>
      <c r="AS60" s="805"/>
      <c r="AT60" s="805"/>
      <c r="AU60" s="805"/>
      <c r="AV60" s="805"/>
      <c r="AW60" s="805"/>
      <c r="AX60" s="805"/>
      <c r="AY60" s="805"/>
      <c r="AZ60" s="805"/>
      <c r="BA60" s="805"/>
      <c r="BB60" s="805"/>
      <c r="BC60" s="805"/>
      <c r="BD60" s="805"/>
      <c r="BE60" s="805"/>
      <c r="BF60" s="805"/>
      <c r="BG60" s="805"/>
      <c r="BH60" s="805"/>
      <c r="BI60" s="805"/>
      <c r="BJ60" s="805"/>
      <c r="BK60" s="805"/>
      <c r="BL60" s="805"/>
      <c r="BM60" s="805"/>
      <c r="BN60" s="805"/>
      <c r="BO60" s="805"/>
      <c r="BP60" s="805"/>
      <c r="BQ60" s="806"/>
      <c r="BR60" s="313"/>
      <c r="BS60" s="277"/>
    </row>
    <row r="61" spans="1:71" ht="15.6" customHeight="1">
      <c r="A61" s="270"/>
      <c r="B61" s="270"/>
      <c r="C61" s="321"/>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3"/>
      <c r="BS61" s="277"/>
    </row>
    <row r="62" spans="1:71" ht="15.6" customHeight="1">
      <c r="A62" s="270"/>
      <c r="B62" s="270"/>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0"/>
    </row>
    <row r="63" spans="1:71" ht="15.6" customHeight="1">
      <c r="A63" s="270"/>
      <c r="B63" s="270"/>
      <c r="C63" s="305"/>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854"/>
      <c r="AS63" s="854"/>
      <c r="AT63" s="854"/>
      <c r="AU63" s="854"/>
      <c r="AV63" s="854"/>
      <c r="AW63" s="854"/>
      <c r="AX63" s="854"/>
      <c r="AY63" s="854"/>
      <c r="AZ63" s="854"/>
      <c r="BA63" s="854"/>
      <c r="BB63" s="854"/>
      <c r="BC63" s="307"/>
      <c r="BD63" s="308"/>
      <c r="BE63" s="308"/>
      <c r="BF63" s="308"/>
      <c r="BG63" s="308"/>
      <c r="BH63" s="308"/>
      <c r="BI63" s="308"/>
      <c r="BJ63" s="308"/>
      <c r="BK63" s="308"/>
      <c r="BL63" s="308"/>
      <c r="BM63" s="308"/>
      <c r="BN63" s="308"/>
      <c r="BO63" s="308"/>
      <c r="BP63" s="308"/>
      <c r="BQ63" s="308"/>
      <c r="BR63" s="309"/>
      <c r="BS63" s="270"/>
    </row>
    <row r="64" spans="1:71" ht="15.6" customHeight="1">
      <c r="A64" s="270"/>
      <c r="B64" s="270"/>
      <c r="C64" s="310"/>
      <c r="D64" s="289"/>
      <c r="E64" s="289"/>
      <c r="F64" s="289"/>
      <c r="G64" s="289"/>
      <c r="H64" s="289"/>
      <c r="I64" s="289"/>
      <c r="J64" s="289"/>
      <c r="K64" s="289"/>
      <c r="L64" s="289"/>
      <c r="M64" s="289"/>
      <c r="N64" s="289"/>
      <c r="O64" s="289"/>
      <c r="P64" s="289"/>
      <c r="Q64" s="289"/>
      <c r="R64" s="289"/>
      <c r="S64" s="289"/>
      <c r="T64" s="289"/>
      <c r="U64" s="289"/>
      <c r="V64" s="289"/>
      <c r="W64" s="289"/>
      <c r="X64" s="300"/>
      <c r="Y64" s="300"/>
      <c r="Z64" s="300"/>
      <c r="AA64" s="284"/>
      <c r="AB64" s="314"/>
      <c r="AC64" s="314"/>
      <c r="AD64" s="314"/>
      <c r="AE64" s="314"/>
      <c r="AF64" s="314"/>
      <c r="AG64" s="314"/>
      <c r="AH64" s="314"/>
      <c r="AI64" s="314"/>
      <c r="AJ64" s="314"/>
      <c r="AK64" s="314"/>
      <c r="AL64" s="314"/>
      <c r="AM64" s="314"/>
      <c r="AN64" s="312"/>
      <c r="AO64" s="314"/>
      <c r="AP64" s="315"/>
      <c r="AQ64" s="315"/>
      <c r="AR64" s="855"/>
      <c r="AS64" s="855"/>
      <c r="AT64" s="855"/>
      <c r="AU64" s="855"/>
      <c r="AV64" s="855"/>
      <c r="AW64" s="855"/>
      <c r="AX64" s="855"/>
      <c r="AY64" s="855"/>
      <c r="AZ64" s="855"/>
      <c r="BA64" s="855"/>
      <c r="BB64" s="855"/>
      <c r="BC64" s="311"/>
      <c r="BD64" s="284"/>
      <c r="BE64" s="284"/>
      <c r="BF64" s="284"/>
      <c r="BG64" s="284"/>
      <c r="BH64" s="284"/>
      <c r="BI64" s="284"/>
      <c r="BJ64" s="284"/>
      <c r="BK64" s="284"/>
      <c r="BL64" s="284"/>
      <c r="BM64" s="284"/>
      <c r="BN64" s="290"/>
      <c r="BO64" s="290"/>
      <c r="BP64" s="290"/>
      <c r="BQ64" s="312"/>
      <c r="BR64" s="313"/>
      <c r="BS64" s="270"/>
    </row>
    <row r="65" spans="1:92" ht="15.6" customHeight="1">
      <c r="A65" s="270"/>
      <c r="B65" s="270"/>
      <c r="C65" s="310"/>
      <c r="D65" s="840" t="s">
        <v>4</v>
      </c>
      <c r="E65" s="841"/>
      <c r="F65" s="841"/>
      <c r="G65" s="841"/>
      <c r="H65" s="841"/>
      <c r="I65" s="841"/>
      <c r="J65" s="841"/>
      <c r="K65" s="841"/>
      <c r="L65" s="841"/>
      <c r="M65" s="841"/>
      <c r="N65" s="841"/>
      <c r="O65" s="841"/>
      <c r="P65" s="841"/>
      <c r="Q65" s="842"/>
      <c r="R65" s="830" t="s">
        <v>39</v>
      </c>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2"/>
      <c r="BC65" s="311"/>
      <c r="BD65" s="284"/>
      <c r="BE65" s="284"/>
      <c r="BF65" s="284"/>
      <c r="BG65" s="284"/>
      <c r="BH65" s="284"/>
      <c r="BI65" s="284"/>
      <c r="BJ65" s="284"/>
      <c r="BK65" s="284"/>
      <c r="BL65" s="284"/>
      <c r="BM65" s="284"/>
      <c r="BN65" s="290"/>
      <c r="BO65" s="290"/>
      <c r="BP65" s="290"/>
      <c r="BQ65" s="312"/>
      <c r="BR65" s="313"/>
      <c r="BS65" s="270"/>
    </row>
    <row r="66" spans="1:92" ht="15.6" customHeight="1">
      <c r="A66" s="205"/>
      <c r="B66" s="205"/>
      <c r="C66" s="310"/>
      <c r="D66" s="843"/>
      <c r="E66" s="844"/>
      <c r="F66" s="844"/>
      <c r="G66" s="844"/>
      <c r="H66" s="844"/>
      <c r="I66" s="844"/>
      <c r="J66" s="844"/>
      <c r="K66" s="844"/>
      <c r="L66" s="844"/>
      <c r="M66" s="844"/>
      <c r="N66" s="844"/>
      <c r="O66" s="844"/>
      <c r="P66" s="844"/>
      <c r="Q66" s="845"/>
      <c r="R66" s="833"/>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4"/>
      <c r="AY66" s="834"/>
      <c r="AZ66" s="834"/>
      <c r="BA66" s="834"/>
      <c r="BB66" s="835"/>
      <c r="BC66" s="311"/>
      <c r="BD66" s="284"/>
      <c r="BE66" s="284"/>
      <c r="BF66" s="284"/>
      <c r="BG66" s="284"/>
      <c r="BH66" s="284"/>
      <c r="BI66" s="284"/>
      <c r="BJ66" s="284"/>
      <c r="BK66" s="284"/>
      <c r="BL66" s="284"/>
      <c r="BM66" s="284"/>
      <c r="BN66" s="290"/>
      <c r="BO66" s="290"/>
      <c r="BP66" s="290"/>
      <c r="BQ66" s="312"/>
      <c r="BR66" s="313"/>
      <c r="BS66" s="270"/>
    </row>
    <row r="67" spans="1:92" ht="15.6" customHeight="1">
      <c r="A67" s="205"/>
      <c r="B67" s="205"/>
      <c r="C67" s="310"/>
      <c r="D67" s="289"/>
      <c r="E67" s="289"/>
      <c r="F67" s="289"/>
      <c r="G67" s="289"/>
      <c r="H67" s="289"/>
      <c r="I67" s="289"/>
      <c r="J67" s="289"/>
      <c r="K67" s="289"/>
      <c r="L67" s="289"/>
      <c r="M67" s="289"/>
      <c r="N67" s="289"/>
      <c r="O67" s="289"/>
      <c r="P67" s="289"/>
      <c r="Q67" s="289"/>
      <c r="R67" s="289"/>
      <c r="S67" s="289"/>
      <c r="T67" s="289"/>
      <c r="U67" s="289"/>
      <c r="V67" s="289"/>
      <c r="W67" s="289"/>
      <c r="X67" s="300"/>
      <c r="Y67" s="300"/>
      <c r="Z67" s="300"/>
      <c r="AA67" s="284"/>
      <c r="AB67" s="314"/>
      <c r="AC67" s="314"/>
      <c r="AD67" s="314"/>
      <c r="AE67" s="314"/>
      <c r="AF67" s="314"/>
      <c r="AG67" s="314"/>
      <c r="AH67" s="314"/>
      <c r="AI67" s="314"/>
      <c r="AJ67" s="314"/>
      <c r="AK67" s="314"/>
      <c r="AL67" s="314"/>
      <c r="AM67" s="314"/>
      <c r="AN67" s="312"/>
      <c r="AO67" s="314"/>
      <c r="AP67" s="315"/>
      <c r="AQ67" s="315"/>
      <c r="AR67" s="331"/>
      <c r="AS67" s="331"/>
      <c r="AT67" s="331"/>
      <c r="AU67" s="331"/>
      <c r="AV67" s="331"/>
      <c r="AW67" s="331"/>
      <c r="AX67" s="331"/>
      <c r="AY67" s="331"/>
      <c r="AZ67" s="331"/>
      <c r="BA67" s="331"/>
      <c r="BB67" s="331"/>
      <c r="BC67" s="311"/>
      <c r="BD67" s="284"/>
      <c r="BE67" s="284"/>
      <c r="BF67" s="284"/>
      <c r="BG67" s="284"/>
      <c r="BH67" s="284"/>
      <c r="BI67" s="284"/>
      <c r="BJ67" s="284"/>
      <c r="BK67" s="284"/>
      <c r="BL67" s="284"/>
      <c r="BM67" s="284"/>
      <c r="BN67" s="290"/>
      <c r="BO67" s="290"/>
      <c r="BP67" s="290"/>
      <c r="BQ67" s="312"/>
      <c r="BR67" s="313"/>
      <c r="BS67" s="270"/>
    </row>
    <row r="68" spans="1:92" ht="18.75">
      <c r="A68" s="205"/>
      <c r="B68" s="205"/>
      <c r="C68" s="310"/>
      <c r="D68" s="289"/>
      <c r="E68" s="289"/>
      <c r="F68" s="289"/>
      <c r="G68" s="289"/>
      <c r="H68" s="289"/>
      <c r="I68" s="289"/>
      <c r="J68" s="289"/>
      <c r="K68" s="289"/>
      <c r="L68" s="289"/>
      <c r="M68" s="289"/>
      <c r="N68" s="289"/>
      <c r="O68" s="289"/>
      <c r="P68" s="289"/>
      <c r="Q68" s="289"/>
      <c r="R68" s="289"/>
      <c r="S68" s="289"/>
      <c r="T68" s="289"/>
      <c r="U68" s="285" t="s">
        <v>23</v>
      </c>
      <c r="V68" s="292"/>
      <c r="W68" s="291"/>
      <c r="X68" s="293"/>
      <c r="Y68" s="293"/>
      <c r="Z68" s="294"/>
      <c r="AA68" s="294"/>
      <c r="AB68" s="294"/>
      <c r="AC68" s="295"/>
      <c r="AD68" s="295"/>
      <c r="AE68" s="295"/>
      <c r="AF68" s="295"/>
      <c r="AG68" s="295"/>
      <c r="AH68" s="295"/>
      <c r="AI68" s="295"/>
      <c r="AJ68" s="295"/>
      <c r="AK68" s="291"/>
      <c r="AL68" s="291"/>
      <c r="AM68" s="285" t="s">
        <v>19</v>
      </c>
      <c r="AN68" s="289"/>
      <c r="AO68" s="289"/>
      <c r="AP68" s="289"/>
      <c r="AQ68" s="289"/>
      <c r="AR68" s="289"/>
      <c r="AS68" s="290"/>
      <c r="AT68" s="291"/>
      <c r="AU68" s="291"/>
      <c r="AV68" s="291"/>
      <c r="AW68" s="291"/>
      <c r="AX68" s="291"/>
      <c r="AY68" s="291"/>
      <c r="AZ68" s="291"/>
      <c r="BA68" s="291"/>
      <c r="BB68" s="291"/>
      <c r="BC68" s="295"/>
      <c r="BD68" s="290"/>
      <c r="BE68" s="290"/>
      <c r="BF68" s="286" t="s">
        <v>6</v>
      </c>
      <c r="BG68" s="296"/>
      <c r="BH68" s="296"/>
      <c r="BI68" s="296"/>
      <c r="BJ68" s="296"/>
      <c r="BK68" s="296"/>
      <c r="BL68" s="296"/>
      <c r="BM68" s="290"/>
      <c r="BN68" s="290"/>
      <c r="BO68" s="290"/>
      <c r="BP68" s="290"/>
      <c r="BQ68" s="312"/>
      <c r="BR68" s="313"/>
      <c r="BS68" s="270"/>
    </row>
    <row r="69" spans="1:92" ht="19.350000000000001" customHeight="1">
      <c r="A69" s="205"/>
      <c r="B69" s="205"/>
      <c r="C69" s="310"/>
      <c r="D69" s="830" t="s">
        <v>7</v>
      </c>
      <c r="E69" s="831"/>
      <c r="F69" s="831"/>
      <c r="G69" s="831"/>
      <c r="H69" s="831"/>
      <c r="I69" s="831"/>
      <c r="J69" s="831"/>
      <c r="K69" s="831"/>
      <c r="L69" s="831"/>
      <c r="M69" s="832"/>
      <c r="N69" s="783" t="s">
        <v>14</v>
      </c>
      <c r="O69" s="784"/>
      <c r="P69" s="784"/>
      <c r="Q69" s="785"/>
      <c r="R69" s="289"/>
      <c r="S69" s="289"/>
      <c r="T69" s="289"/>
      <c r="U69" s="864" t="s">
        <v>40</v>
      </c>
      <c r="V69" s="865"/>
      <c r="W69" s="865"/>
      <c r="X69" s="865"/>
      <c r="Y69" s="865"/>
      <c r="Z69" s="865"/>
      <c r="AA69" s="865"/>
      <c r="AB69" s="866"/>
      <c r="AC69" s="310"/>
      <c r="AD69" s="300"/>
      <c r="AE69" s="300"/>
      <c r="AF69" s="300"/>
      <c r="AG69" s="300"/>
      <c r="AH69" s="300"/>
      <c r="AI69" s="300"/>
      <c r="AJ69" s="300"/>
      <c r="AK69" s="316"/>
      <c r="AL69" s="300"/>
      <c r="AM69" s="798" t="s">
        <v>14</v>
      </c>
      <c r="AN69" s="799"/>
      <c r="AO69" s="799"/>
      <c r="AP69" s="799"/>
      <c r="AQ69" s="799"/>
      <c r="AR69" s="799"/>
      <c r="AS69" s="799"/>
      <c r="AT69" s="799"/>
      <c r="AU69" s="799"/>
      <c r="AV69" s="799"/>
      <c r="AW69" s="799"/>
      <c r="AX69" s="799"/>
      <c r="AY69" s="799"/>
      <c r="AZ69" s="799"/>
      <c r="BA69" s="799"/>
      <c r="BB69" s="799"/>
      <c r="BC69" s="800"/>
      <c r="BD69" s="284"/>
      <c r="BE69" s="284"/>
      <c r="BF69" s="792" t="s">
        <v>14</v>
      </c>
      <c r="BG69" s="793"/>
      <c r="BH69" s="793"/>
      <c r="BI69" s="796"/>
      <c r="BJ69" s="792"/>
      <c r="BK69" s="793"/>
      <c r="BL69" s="793"/>
      <c r="BM69" s="796"/>
      <c r="BN69" s="792"/>
      <c r="BO69" s="793"/>
      <c r="BP69" s="793"/>
      <c r="BQ69" s="796"/>
      <c r="BR69" s="313"/>
      <c r="BS69" s="270"/>
    </row>
    <row r="70" spans="1:92" ht="19.350000000000001" customHeight="1">
      <c r="A70" s="205"/>
      <c r="B70" s="205"/>
      <c r="C70" s="310"/>
      <c r="D70" s="836"/>
      <c r="E70" s="837"/>
      <c r="F70" s="837"/>
      <c r="G70" s="837"/>
      <c r="H70" s="837"/>
      <c r="I70" s="837"/>
      <c r="J70" s="837"/>
      <c r="K70" s="837"/>
      <c r="L70" s="837"/>
      <c r="M70" s="838"/>
      <c r="N70" s="786"/>
      <c r="O70" s="816"/>
      <c r="P70" s="816"/>
      <c r="Q70" s="788"/>
      <c r="R70" s="289"/>
      <c r="S70" s="289"/>
      <c r="T70" s="289"/>
      <c r="U70" s="872"/>
      <c r="V70" s="873"/>
      <c r="W70" s="873"/>
      <c r="X70" s="873"/>
      <c r="Y70" s="873"/>
      <c r="Z70" s="873"/>
      <c r="AA70" s="873"/>
      <c r="AB70" s="874"/>
      <c r="AC70" s="310"/>
      <c r="AD70" s="300"/>
      <c r="AE70" s="300"/>
      <c r="AF70" s="300"/>
      <c r="AG70" s="300"/>
      <c r="AH70" s="300"/>
      <c r="AI70" s="300"/>
      <c r="AJ70" s="300"/>
      <c r="AK70" s="316"/>
      <c r="AL70" s="300"/>
      <c r="AM70" s="801"/>
      <c r="AN70" s="817"/>
      <c r="AO70" s="817"/>
      <c r="AP70" s="817"/>
      <c r="AQ70" s="817"/>
      <c r="AR70" s="817"/>
      <c r="AS70" s="817"/>
      <c r="AT70" s="817"/>
      <c r="AU70" s="817"/>
      <c r="AV70" s="817"/>
      <c r="AW70" s="817"/>
      <c r="AX70" s="817"/>
      <c r="AY70" s="817"/>
      <c r="AZ70" s="817"/>
      <c r="BA70" s="817"/>
      <c r="BB70" s="817"/>
      <c r="BC70" s="803"/>
      <c r="BD70" s="284"/>
      <c r="BE70" s="284"/>
      <c r="BF70" s="794"/>
      <c r="BG70" s="881"/>
      <c r="BH70" s="881"/>
      <c r="BI70" s="797"/>
      <c r="BJ70" s="794"/>
      <c r="BK70" s="881"/>
      <c r="BL70" s="881"/>
      <c r="BM70" s="797"/>
      <c r="BN70" s="794"/>
      <c r="BO70" s="881"/>
      <c r="BP70" s="881"/>
      <c r="BQ70" s="797"/>
      <c r="BR70" s="313"/>
      <c r="BS70" s="270"/>
    </row>
    <row r="71" spans="1:92" ht="15.6" customHeight="1">
      <c r="A71" s="205"/>
      <c r="B71" s="205"/>
      <c r="C71" s="310"/>
      <c r="D71" s="836"/>
      <c r="E71" s="837"/>
      <c r="F71" s="837"/>
      <c r="G71" s="837"/>
      <c r="H71" s="837"/>
      <c r="I71" s="837"/>
      <c r="J71" s="837"/>
      <c r="K71" s="837"/>
      <c r="L71" s="837"/>
      <c r="M71" s="838"/>
      <c r="N71" s="786"/>
      <c r="O71" s="816"/>
      <c r="P71" s="816"/>
      <c r="Q71" s="788"/>
      <c r="R71" s="289"/>
      <c r="S71" s="289"/>
      <c r="T71" s="289"/>
      <c r="U71" s="708" t="s">
        <v>14</v>
      </c>
      <c r="V71" s="709"/>
      <c r="W71" s="709"/>
      <c r="X71" s="709"/>
      <c r="Y71" s="709"/>
      <c r="Z71" s="709"/>
      <c r="AA71" s="709"/>
      <c r="AB71" s="710"/>
      <c r="AC71" s="300"/>
      <c r="AD71" s="300"/>
      <c r="AE71" s="300"/>
      <c r="AF71" s="300"/>
      <c r="AG71" s="300"/>
      <c r="AH71" s="300"/>
      <c r="AI71" s="300"/>
      <c r="AJ71" s="300"/>
      <c r="AK71" s="316"/>
      <c r="AL71" s="300"/>
      <c r="AM71" s="801"/>
      <c r="AN71" s="817"/>
      <c r="AO71" s="817"/>
      <c r="AP71" s="817"/>
      <c r="AQ71" s="817"/>
      <c r="AR71" s="817"/>
      <c r="AS71" s="817"/>
      <c r="AT71" s="817"/>
      <c r="AU71" s="817"/>
      <c r="AV71" s="817"/>
      <c r="AW71" s="817"/>
      <c r="AX71" s="817"/>
      <c r="AY71" s="817"/>
      <c r="AZ71" s="817"/>
      <c r="BA71" s="817"/>
      <c r="BB71" s="817"/>
      <c r="BC71" s="803"/>
      <c r="BD71" s="284"/>
      <c r="BE71" s="284"/>
      <c r="BF71" s="794"/>
      <c r="BG71" s="881"/>
      <c r="BH71" s="881"/>
      <c r="BI71" s="797"/>
      <c r="BJ71" s="794"/>
      <c r="BK71" s="881"/>
      <c r="BL71" s="881"/>
      <c r="BM71" s="797"/>
      <c r="BN71" s="794"/>
      <c r="BO71" s="881"/>
      <c r="BP71" s="881"/>
      <c r="BQ71" s="797"/>
      <c r="BR71" s="313"/>
      <c r="BS71" s="270"/>
    </row>
    <row r="72" spans="1:92" ht="15.6" customHeight="1">
      <c r="A72" s="205"/>
      <c r="B72" s="205"/>
      <c r="C72" s="310"/>
      <c r="D72" s="833"/>
      <c r="E72" s="834"/>
      <c r="F72" s="834"/>
      <c r="G72" s="834"/>
      <c r="H72" s="834"/>
      <c r="I72" s="834"/>
      <c r="J72" s="834"/>
      <c r="K72" s="834"/>
      <c r="L72" s="834"/>
      <c r="M72" s="835"/>
      <c r="N72" s="789"/>
      <c r="O72" s="790"/>
      <c r="P72" s="790"/>
      <c r="Q72" s="791"/>
      <c r="R72" s="289"/>
      <c r="S72" s="289"/>
      <c r="T72" s="289"/>
      <c r="U72" s="711"/>
      <c r="V72" s="896"/>
      <c r="W72" s="896"/>
      <c r="X72" s="896"/>
      <c r="Y72" s="896"/>
      <c r="Z72" s="896"/>
      <c r="AA72" s="896"/>
      <c r="AB72" s="713"/>
      <c r="AC72" s="284"/>
      <c r="AD72" s="284"/>
      <c r="AE72" s="284"/>
      <c r="AF72" s="284"/>
      <c r="AG72" s="284"/>
      <c r="AH72" s="284"/>
      <c r="AI72" s="284"/>
      <c r="AJ72" s="290"/>
      <c r="AK72" s="316"/>
      <c r="AL72" s="300"/>
      <c r="AM72" s="801"/>
      <c r="AN72" s="817"/>
      <c r="AO72" s="817"/>
      <c r="AP72" s="817"/>
      <c r="AQ72" s="817"/>
      <c r="AR72" s="817"/>
      <c r="AS72" s="817"/>
      <c r="AT72" s="817"/>
      <c r="AU72" s="817"/>
      <c r="AV72" s="817"/>
      <c r="AW72" s="817"/>
      <c r="AX72" s="817"/>
      <c r="AY72" s="817"/>
      <c r="AZ72" s="817"/>
      <c r="BA72" s="817"/>
      <c r="BB72" s="817"/>
      <c r="BC72" s="803"/>
      <c r="BD72" s="284"/>
      <c r="BE72" s="284"/>
      <c r="BF72" s="794" t="s">
        <v>14</v>
      </c>
      <c r="BG72" s="881"/>
      <c r="BH72" s="881"/>
      <c r="BI72" s="797"/>
      <c r="BJ72" s="794" t="s">
        <v>14</v>
      </c>
      <c r="BK72" s="881"/>
      <c r="BL72" s="881"/>
      <c r="BM72" s="797"/>
      <c r="BN72" s="794" t="s">
        <v>14</v>
      </c>
      <c r="BO72" s="881"/>
      <c r="BP72" s="881"/>
      <c r="BQ72" s="797"/>
      <c r="BR72" s="313"/>
      <c r="BS72" s="270"/>
      <c r="BX72" s="892" t="s">
        <v>14</v>
      </c>
      <c r="BY72" s="892"/>
      <c r="BZ72" s="892"/>
      <c r="CA72" s="892"/>
      <c r="CB72" s="892"/>
      <c r="CC72" s="892"/>
      <c r="CD72" s="892"/>
      <c r="CE72" s="892"/>
      <c r="CF72" s="892"/>
      <c r="CG72" s="892"/>
      <c r="CH72" s="892"/>
      <c r="CI72" s="892"/>
      <c r="CJ72" s="892"/>
      <c r="CK72" s="892"/>
      <c r="CL72" s="892"/>
      <c r="CM72" s="892"/>
      <c r="CN72" s="892"/>
    </row>
    <row r="73" spans="1:92" ht="15.6" customHeight="1">
      <c r="A73" s="205"/>
      <c r="B73" s="205"/>
      <c r="C73" s="310"/>
      <c r="D73" s="287"/>
      <c r="E73" s="287"/>
      <c r="F73" s="287"/>
      <c r="G73" s="287"/>
      <c r="H73" s="287"/>
      <c r="I73" s="287"/>
      <c r="J73" s="287"/>
      <c r="K73" s="287"/>
      <c r="L73" s="287"/>
      <c r="M73" s="287"/>
      <c r="N73" s="317"/>
      <c r="O73" s="317"/>
      <c r="P73" s="317"/>
      <c r="Q73" s="317"/>
      <c r="R73" s="318"/>
      <c r="S73" s="318"/>
      <c r="T73" s="318"/>
      <c r="U73" s="714"/>
      <c r="V73" s="715"/>
      <c r="W73" s="715"/>
      <c r="X73" s="715"/>
      <c r="Y73" s="715"/>
      <c r="Z73" s="715"/>
      <c r="AA73" s="715"/>
      <c r="AB73" s="716"/>
      <c r="AC73" s="284"/>
      <c r="AD73" s="284"/>
      <c r="AE73" s="284"/>
      <c r="AF73" s="284"/>
      <c r="AG73" s="284"/>
      <c r="AH73" s="284"/>
      <c r="AI73" s="284"/>
      <c r="AJ73" s="290"/>
      <c r="AK73" s="316"/>
      <c r="AL73" s="284"/>
      <c r="AM73" s="801"/>
      <c r="AN73" s="817"/>
      <c r="AO73" s="817"/>
      <c r="AP73" s="817"/>
      <c r="AQ73" s="817"/>
      <c r="AR73" s="817"/>
      <c r="AS73" s="817"/>
      <c r="AT73" s="817"/>
      <c r="AU73" s="817"/>
      <c r="AV73" s="817"/>
      <c r="AW73" s="817"/>
      <c r="AX73" s="817"/>
      <c r="AY73" s="817"/>
      <c r="AZ73" s="817"/>
      <c r="BA73" s="817"/>
      <c r="BB73" s="817"/>
      <c r="BC73" s="803"/>
      <c r="BD73" s="314"/>
      <c r="BE73" s="314"/>
      <c r="BF73" s="794"/>
      <c r="BG73" s="881"/>
      <c r="BH73" s="881"/>
      <c r="BI73" s="797"/>
      <c r="BJ73" s="794"/>
      <c r="BK73" s="881"/>
      <c r="BL73" s="881"/>
      <c r="BM73" s="797"/>
      <c r="BN73" s="794"/>
      <c r="BO73" s="881"/>
      <c r="BP73" s="881"/>
      <c r="BQ73" s="797"/>
      <c r="BR73" s="313"/>
      <c r="BS73" s="270"/>
      <c r="BX73" s="892"/>
      <c r="BY73" s="892"/>
      <c r="BZ73" s="892"/>
      <c r="CA73" s="892"/>
      <c r="CB73" s="892"/>
      <c r="CC73" s="892"/>
      <c r="CD73" s="892"/>
      <c r="CE73" s="892"/>
      <c r="CF73" s="892"/>
      <c r="CG73" s="892"/>
      <c r="CH73" s="892"/>
      <c r="CI73" s="892"/>
      <c r="CJ73" s="892"/>
      <c r="CK73" s="892"/>
      <c r="CL73" s="892"/>
      <c r="CM73" s="892"/>
      <c r="CN73" s="892"/>
    </row>
    <row r="74" spans="1:92" ht="18" customHeight="1">
      <c r="A74" s="205"/>
      <c r="B74" s="205"/>
      <c r="C74" s="310"/>
      <c r="D74" s="300"/>
      <c r="E74" s="300"/>
      <c r="F74" s="300"/>
      <c r="G74" s="300"/>
      <c r="H74" s="300"/>
      <c r="I74" s="300"/>
      <c r="J74" s="300"/>
      <c r="K74" s="300"/>
      <c r="L74" s="300"/>
      <c r="M74" s="300"/>
      <c r="N74" s="300"/>
      <c r="O74" s="300"/>
      <c r="P74" s="284"/>
      <c r="Q74" s="284"/>
      <c r="R74" s="289"/>
      <c r="S74" s="289"/>
      <c r="T74" s="289"/>
      <c r="U74" s="300"/>
      <c r="V74" s="300"/>
      <c r="W74" s="300"/>
      <c r="X74" s="300"/>
      <c r="Y74" s="300"/>
      <c r="Z74" s="300"/>
      <c r="AA74" s="300"/>
      <c r="AB74" s="300"/>
      <c r="AC74" s="300"/>
      <c r="AD74" s="311"/>
      <c r="AE74" s="284"/>
      <c r="AF74" s="284"/>
      <c r="AG74" s="284"/>
      <c r="AH74" s="284"/>
      <c r="AI74" s="284"/>
      <c r="AJ74" s="284"/>
      <c r="AK74" s="284"/>
      <c r="AL74" s="284"/>
      <c r="AM74" s="801"/>
      <c r="AN74" s="817"/>
      <c r="AO74" s="817"/>
      <c r="AP74" s="817"/>
      <c r="AQ74" s="817"/>
      <c r="AR74" s="817"/>
      <c r="AS74" s="817"/>
      <c r="AT74" s="817"/>
      <c r="AU74" s="817"/>
      <c r="AV74" s="817"/>
      <c r="AW74" s="817"/>
      <c r="AX74" s="817"/>
      <c r="AY74" s="817"/>
      <c r="AZ74" s="817"/>
      <c r="BA74" s="817"/>
      <c r="BB74" s="817"/>
      <c r="BC74" s="803"/>
      <c r="BD74" s="300"/>
      <c r="BE74" s="300"/>
      <c r="BF74" s="794"/>
      <c r="BG74" s="881"/>
      <c r="BH74" s="881"/>
      <c r="BI74" s="797"/>
      <c r="BJ74" s="794"/>
      <c r="BK74" s="881"/>
      <c r="BL74" s="881"/>
      <c r="BM74" s="797"/>
      <c r="BN74" s="794"/>
      <c r="BO74" s="881"/>
      <c r="BP74" s="881"/>
      <c r="BQ74" s="797"/>
      <c r="BR74" s="313"/>
      <c r="BS74" s="277"/>
      <c r="BT74" s="1"/>
      <c r="BU74" s="1"/>
      <c r="BV74" s="1"/>
      <c r="BW74" s="1"/>
      <c r="BX74" s="892"/>
      <c r="BY74" s="892"/>
      <c r="BZ74" s="892"/>
      <c r="CA74" s="892"/>
      <c r="CB74" s="892"/>
      <c r="CC74" s="892"/>
      <c r="CD74" s="892"/>
      <c r="CE74" s="892"/>
      <c r="CF74" s="892"/>
      <c r="CG74" s="892"/>
      <c r="CH74" s="892"/>
      <c r="CI74" s="892"/>
      <c r="CJ74" s="892"/>
      <c r="CK74" s="892"/>
      <c r="CL74" s="892"/>
      <c r="CM74" s="892"/>
      <c r="CN74" s="892"/>
    </row>
    <row r="75" spans="1:92" ht="19.350000000000001" customHeight="1">
      <c r="A75" s="205"/>
      <c r="B75" s="205"/>
      <c r="C75" s="310"/>
      <c r="D75" s="287"/>
      <c r="E75" s="287"/>
      <c r="F75" s="287"/>
      <c r="G75" s="287"/>
      <c r="H75" s="287"/>
      <c r="I75" s="287"/>
      <c r="J75" s="287"/>
      <c r="K75" s="287"/>
      <c r="L75" s="287"/>
      <c r="M75" s="287"/>
      <c r="N75" s="317"/>
      <c r="O75" s="317"/>
      <c r="P75" s="317"/>
      <c r="Q75" s="317"/>
      <c r="R75" s="318"/>
      <c r="S75" s="318"/>
      <c r="T75" s="318"/>
      <c r="U75" s="864" t="s">
        <v>41</v>
      </c>
      <c r="V75" s="865"/>
      <c r="W75" s="865"/>
      <c r="X75" s="865"/>
      <c r="Y75" s="865"/>
      <c r="Z75" s="865"/>
      <c r="AA75" s="865"/>
      <c r="AB75" s="866"/>
      <c r="AC75" s="864" t="s">
        <v>42</v>
      </c>
      <c r="AD75" s="865"/>
      <c r="AE75" s="865"/>
      <c r="AF75" s="865"/>
      <c r="AG75" s="865"/>
      <c r="AH75" s="865"/>
      <c r="AI75" s="865"/>
      <c r="AJ75" s="866"/>
      <c r="AK75" s="316"/>
      <c r="AL75" s="284"/>
      <c r="AM75" s="801"/>
      <c r="AN75" s="817"/>
      <c r="AO75" s="817"/>
      <c r="AP75" s="817"/>
      <c r="AQ75" s="817"/>
      <c r="AR75" s="817"/>
      <c r="AS75" s="817"/>
      <c r="AT75" s="817"/>
      <c r="AU75" s="817"/>
      <c r="AV75" s="817"/>
      <c r="AW75" s="817"/>
      <c r="AX75" s="817"/>
      <c r="AY75" s="817"/>
      <c r="AZ75" s="817"/>
      <c r="BA75" s="817"/>
      <c r="BB75" s="817"/>
      <c r="BC75" s="803"/>
      <c r="BD75" s="284"/>
      <c r="BE75" s="284"/>
      <c r="BF75" s="794"/>
      <c r="BG75" s="881"/>
      <c r="BH75" s="881"/>
      <c r="BI75" s="797"/>
      <c r="BJ75" s="794"/>
      <c r="BK75" s="881"/>
      <c r="BL75" s="881"/>
      <c r="BM75" s="797"/>
      <c r="BN75" s="794"/>
      <c r="BO75" s="881"/>
      <c r="BP75" s="881"/>
      <c r="BQ75" s="797"/>
      <c r="BR75" s="313"/>
      <c r="BS75" s="270"/>
      <c r="BX75" s="892"/>
      <c r="BY75" s="892"/>
      <c r="BZ75" s="892"/>
      <c r="CA75" s="892"/>
      <c r="CB75" s="892"/>
      <c r="CC75" s="892"/>
      <c r="CD75" s="892"/>
      <c r="CE75" s="892"/>
      <c r="CF75" s="892"/>
      <c r="CG75" s="892"/>
      <c r="CH75" s="892"/>
      <c r="CI75" s="892"/>
      <c r="CJ75" s="892"/>
      <c r="CK75" s="892"/>
      <c r="CL75" s="892"/>
      <c r="CM75" s="892"/>
      <c r="CN75" s="892"/>
    </row>
    <row r="76" spans="1:92" ht="19.350000000000001" customHeight="1">
      <c r="A76" s="205"/>
      <c r="B76" s="205"/>
      <c r="C76" s="310"/>
      <c r="D76" s="300"/>
      <c r="E76" s="300"/>
      <c r="F76" s="300"/>
      <c r="G76" s="300"/>
      <c r="H76" s="300"/>
      <c r="I76" s="300"/>
      <c r="J76" s="300"/>
      <c r="K76" s="300"/>
      <c r="L76" s="300"/>
      <c r="M76" s="300"/>
      <c r="N76" s="300"/>
      <c r="O76" s="300"/>
      <c r="P76" s="284"/>
      <c r="Q76" s="284"/>
      <c r="R76" s="284"/>
      <c r="S76" s="289"/>
      <c r="T76" s="289"/>
      <c r="U76" s="872"/>
      <c r="V76" s="873"/>
      <c r="W76" s="873"/>
      <c r="X76" s="873"/>
      <c r="Y76" s="873"/>
      <c r="Z76" s="873"/>
      <c r="AA76" s="873"/>
      <c r="AB76" s="874"/>
      <c r="AC76" s="872"/>
      <c r="AD76" s="873"/>
      <c r="AE76" s="873"/>
      <c r="AF76" s="873"/>
      <c r="AG76" s="873"/>
      <c r="AH76" s="873"/>
      <c r="AI76" s="873"/>
      <c r="AJ76" s="874"/>
      <c r="AK76" s="316"/>
      <c r="AL76" s="284"/>
      <c r="AM76" s="801"/>
      <c r="AN76" s="817"/>
      <c r="AO76" s="817"/>
      <c r="AP76" s="817"/>
      <c r="AQ76" s="817"/>
      <c r="AR76" s="817"/>
      <c r="AS76" s="817"/>
      <c r="AT76" s="817"/>
      <c r="AU76" s="817"/>
      <c r="AV76" s="817"/>
      <c r="AW76" s="817"/>
      <c r="AX76" s="817"/>
      <c r="AY76" s="817"/>
      <c r="AZ76" s="817"/>
      <c r="BA76" s="817"/>
      <c r="BB76" s="817"/>
      <c r="BC76" s="803"/>
      <c r="BD76" s="319"/>
      <c r="BE76" s="319"/>
      <c r="BF76" s="794"/>
      <c r="BG76" s="881"/>
      <c r="BH76" s="881"/>
      <c r="BI76" s="797"/>
      <c r="BJ76" s="794"/>
      <c r="BK76" s="881"/>
      <c r="BL76" s="881"/>
      <c r="BM76" s="797"/>
      <c r="BN76" s="794"/>
      <c r="BO76" s="881"/>
      <c r="BP76" s="881"/>
      <c r="BQ76" s="797"/>
      <c r="BR76" s="313"/>
      <c r="BS76" s="270"/>
      <c r="BX76" s="892"/>
      <c r="BY76" s="892"/>
      <c r="BZ76" s="892"/>
      <c r="CA76" s="892"/>
      <c r="CB76" s="892"/>
      <c r="CC76" s="892"/>
      <c r="CD76" s="892"/>
      <c r="CE76" s="892"/>
      <c r="CF76" s="892"/>
      <c r="CG76" s="892"/>
      <c r="CH76" s="892"/>
      <c r="CI76" s="892"/>
      <c r="CJ76" s="892"/>
      <c r="CK76" s="892"/>
      <c r="CL76" s="892"/>
      <c r="CM76" s="892"/>
      <c r="CN76" s="892"/>
    </row>
    <row r="77" spans="1:92" ht="15.6" customHeight="1">
      <c r="A77" s="205"/>
      <c r="B77" s="205"/>
      <c r="C77" s="310"/>
      <c r="D77" s="300"/>
      <c r="E77" s="300"/>
      <c r="F77" s="300"/>
      <c r="G77" s="300"/>
      <c r="H77" s="300"/>
      <c r="I77" s="300"/>
      <c r="J77" s="300"/>
      <c r="K77" s="300"/>
      <c r="L77" s="300"/>
      <c r="M77" s="300"/>
      <c r="N77" s="300"/>
      <c r="O77" s="300"/>
      <c r="P77" s="284"/>
      <c r="Q77" s="284"/>
      <c r="R77" s="284"/>
      <c r="S77" s="289"/>
      <c r="T77" s="289"/>
      <c r="U77" s="708" t="s">
        <v>14</v>
      </c>
      <c r="V77" s="709"/>
      <c r="W77" s="709"/>
      <c r="X77" s="709"/>
      <c r="Y77" s="709"/>
      <c r="Z77" s="709"/>
      <c r="AA77" s="709"/>
      <c r="AB77" s="710"/>
      <c r="AC77" s="708" t="s">
        <v>14</v>
      </c>
      <c r="AD77" s="709"/>
      <c r="AE77" s="709"/>
      <c r="AF77" s="709"/>
      <c r="AG77" s="709"/>
      <c r="AH77" s="709"/>
      <c r="AI77" s="709"/>
      <c r="AJ77" s="710"/>
      <c r="AK77" s="316"/>
      <c r="AL77" s="284"/>
      <c r="AM77" s="801"/>
      <c r="AN77" s="817"/>
      <c r="AO77" s="817"/>
      <c r="AP77" s="817"/>
      <c r="AQ77" s="817"/>
      <c r="AR77" s="817"/>
      <c r="AS77" s="817"/>
      <c r="AT77" s="817"/>
      <c r="AU77" s="817"/>
      <c r="AV77" s="817"/>
      <c r="AW77" s="817"/>
      <c r="AX77" s="817"/>
      <c r="AY77" s="817"/>
      <c r="AZ77" s="817"/>
      <c r="BA77" s="817"/>
      <c r="BB77" s="817"/>
      <c r="BC77" s="803"/>
      <c r="BD77" s="319"/>
      <c r="BE77" s="319"/>
      <c r="BF77" s="794" t="s">
        <v>9</v>
      </c>
      <c r="BG77" s="881"/>
      <c r="BH77" s="881"/>
      <c r="BI77" s="797"/>
      <c r="BJ77" s="794" t="s">
        <v>10</v>
      </c>
      <c r="BK77" s="881"/>
      <c r="BL77" s="881"/>
      <c r="BM77" s="797"/>
      <c r="BN77" s="794" t="s">
        <v>11</v>
      </c>
      <c r="BO77" s="881"/>
      <c r="BP77" s="881"/>
      <c r="BQ77" s="797"/>
      <c r="BR77" s="313"/>
      <c r="BS77" s="270"/>
      <c r="BX77" s="892"/>
      <c r="BY77" s="892"/>
      <c r="BZ77" s="892"/>
      <c r="CA77" s="892"/>
      <c r="CB77" s="892"/>
      <c r="CC77" s="892"/>
      <c r="CD77" s="892"/>
      <c r="CE77" s="892"/>
      <c r="CF77" s="892"/>
      <c r="CG77" s="892"/>
      <c r="CH77" s="892"/>
      <c r="CI77" s="892"/>
      <c r="CJ77" s="892"/>
      <c r="CK77" s="892"/>
      <c r="CL77" s="892"/>
      <c r="CM77" s="892"/>
      <c r="CN77" s="892"/>
    </row>
    <row r="78" spans="1:92" ht="15.6" customHeight="1">
      <c r="A78" s="205"/>
      <c r="B78" s="205"/>
      <c r="C78" s="310"/>
      <c r="D78" s="300"/>
      <c r="E78" s="300"/>
      <c r="F78" s="300"/>
      <c r="G78" s="300"/>
      <c r="H78" s="300"/>
      <c r="I78" s="300"/>
      <c r="J78" s="300"/>
      <c r="K78" s="300"/>
      <c r="L78" s="300"/>
      <c r="M78" s="300"/>
      <c r="N78" s="300"/>
      <c r="O78" s="300"/>
      <c r="P78" s="284"/>
      <c r="Q78" s="284"/>
      <c r="R78" s="284"/>
      <c r="S78" s="289"/>
      <c r="T78" s="289"/>
      <c r="U78" s="711"/>
      <c r="V78" s="896"/>
      <c r="W78" s="896"/>
      <c r="X78" s="896"/>
      <c r="Y78" s="896"/>
      <c r="Z78" s="896"/>
      <c r="AA78" s="896"/>
      <c r="AB78" s="713"/>
      <c r="AC78" s="711"/>
      <c r="AD78" s="896"/>
      <c r="AE78" s="896"/>
      <c r="AF78" s="896"/>
      <c r="AG78" s="896"/>
      <c r="AH78" s="896"/>
      <c r="AI78" s="896"/>
      <c r="AJ78" s="713"/>
      <c r="AK78" s="316"/>
      <c r="AL78" s="284"/>
      <c r="AM78" s="804"/>
      <c r="AN78" s="805"/>
      <c r="AO78" s="805"/>
      <c r="AP78" s="805"/>
      <c r="AQ78" s="805"/>
      <c r="AR78" s="805"/>
      <c r="AS78" s="805"/>
      <c r="AT78" s="805"/>
      <c r="AU78" s="805"/>
      <c r="AV78" s="805"/>
      <c r="AW78" s="805"/>
      <c r="AX78" s="805"/>
      <c r="AY78" s="805"/>
      <c r="AZ78" s="805"/>
      <c r="BA78" s="805"/>
      <c r="BB78" s="805"/>
      <c r="BC78" s="806"/>
      <c r="BD78" s="319"/>
      <c r="BE78" s="319"/>
      <c r="BF78" s="794"/>
      <c r="BG78" s="881"/>
      <c r="BH78" s="881"/>
      <c r="BI78" s="797"/>
      <c r="BJ78" s="794"/>
      <c r="BK78" s="881"/>
      <c r="BL78" s="881"/>
      <c r="BM78" s="797"/>
      <c r="BN78" s="794"/>
      <c r="BO78" s="881"/>
      <c r="BP78" s="881"/>
      <c r="BQ78" s="797"/>
      <c r="BR78" s="313"/>
      <c r="BS78" s="270"/>
      <c r="BX78" s="892"/>
      <c r="BY78" s="892"/>
      <c r="BZ78" s="892"/>
      <c r="CA78" s="892"/>
      <c r="CB78" s="892"/>
      <c r="CC78" s="892"/>
      <c r="CD78" s="892"/>
      <c r="CE78" s="892"/>
      <c r="CF78" s="892"/>
      <c r="CG78" s="892"/>
      <c r="CH78" s="892"/>
      <c r="CI78" s="892"/>
      <c r="CJ78" s="892"/>
      <c r="CK78" s="892"/>
      <c r="CL78" s="892"/>
      <c r="CM78" s="892"/>
      <c r="CN78" s="892"/>
    </row>
    <row r="79" spans="1:92" ht="15.6" customHeight="1">
      <c r="A79" s="205"/>
      <c r="B79" s="205"/>
      <c r="C79" s="310"/>
      <c r="D79" s="300"/>
      <c r="E79" s="300"/>
      <c r="F79" s="300"/>
      <c r="G79" s="300"/>
      <c r="H79" s="300"/>
      <c r="I79" s="300"/>
      <c r="J79" s="300"/>
      <c r="K79" s="300"/>
      <c r="L79" s="300"/>
      <c r="M79" s="300"/>
      <c r="N79" s="300"/>
      <c r="O79" s="300"/>
      <c r="P79" s="284"/>
      <c r="Q79" s="284"/>
      <c r="R79" s="284"/>
      <c r="S79" s="289"/>
      <c r="T79" s="289"/>
      <c r="U79" s="714"/>
      <c r="V79" s="715"/>
      <c r="W79" s="715"/>
      <c r="X79" s="715"/>
      <c r="Y79" s="715"/>
      <c r="Z79" s="715"/>
      <c r="AA79" s="715"/>
      <c r="AB79" s="716"/>
      <c r="AC79" s="714"/>
      <c r="AD79" s="715"/>
      <c r="AE79" s="715"/>
      <c r="AF79" s="715"/>
      <c r="AG79" s="715"/>
      <c r="AH79" s="715"/>
      <c r="AI79" s="715"/>
      <c r="AJ79" s="716"/>
      <c r="AK79" s="316"/>
      <c r="AL79" s="284"/>
      <c r="AM79" s="300"/>
      <c r="AN79" s="300"/>
      <c r="AO79" s="300"/>
      <c r="AP79" s="300"/>
      <c r="AQ79" s="300"/>
      <c r="AR79" s="300"/>
      <c r="AS79" s="300"/>
      <c r="AT79" s="300"/>
      <c r="AU79" s="300"/>
      <c r="AV79" s="300"/>
      <c r="AW79" s="300"/>
      <c r="AX79" s="300"/>
      <c r="AY79" s="300"/>
      <c r="AZ79" s="300"/>
      <c r="BA79" s="300"/>
      <c r="BB79" s="300"/>
      <c r="BC79" s="314"/>
      <c r="BD79" s="319"/>
      <c r="BE79" s="319"/>
      <c r="BF79" s="826"/>
      <c r="BG79" s="827"/>
      <c r="BH79" s="827"/>
      <c r="BI79" s="828"/>
      <c r="BJ79" s="826"/>
      <c r="BK79" s="827"/>
      <c r="BL79" s="827"/>
      <c r="BM79" s="828"/>
      <c r="BN79" s="826"/>
      <c r="BO79" s="827"/>
      <c r="BP79" s="827"/>
      <c r="BQ79" s="828"/>
      <c r="BR79" s="313"/>
      <c r="BS79" s="270"/>
      <c r="BX79" s="892"/>
      <c r="BY79" s="892"/>
      <c r="BZ79" s="892"/>
      <c r="CA79" s="892"/>
      <c r="CB79" s="892"/>
      <c r="CC79" s="892"/>
      <c r="CD79" s="892"/>
      <c r="CE79" s="892"/>
      <c r="CF79" s="892"/>
      <c r="CG79" s="892"/>
      <c r="CH79" s="892"/>
      <c r="CI79" s="892"/>
      <c r="CJ79" s="892"/>
      <c r="CK79" s="892"/>
      <c r="CL79" s="892"/>
      <c r="CM79" s="892"/>
      <c r="CN79" s="892"/>
    </row>
    <row r="80" spans="1:92" ht="18" customHeight="1">
      <c r="A80" s="205"/>
      <c r="B80" s="205"/>
      <c r="C80" s="310"/>
      <c r="D80" s="300"/>
      <c r="E80" s="300"/>
      <c r="F80" s="300"/>
      <c r="G80" s="300"/>
      <c r="H80" s="300"/>
      <c r="I80" s="300"/>
      <c r="J80" s="300"/>
      <c r="K80" s="300"/>
      <c r="L80" s="300"/>
      <c r="M80" s="300"/>
      <c r="N80" s="300"/>
      <c r="O80" s="300"/>
      <c r="P80" s="284"/>
      <c r="Q80" s="284"/>
      <c r="R80" s="289"/>
      <c r="S80" s="289"/>
      <c r="T80" s="289"/>
      <c r="U80" s="300"/>
      <c r="V80" s="300"/>
      <c r="W80" s="300"/>
      <c r="X80" s="300"/>
      <c r="Y80" s="300"/>
      <c r="Z80" s="300"/>
      <c r="AA80" s="300"/>
      <c r="AB80" s="300"/>
      <c r="AC80" s="300"/>
      <c r="AD80" s="311"/>
      <c r="AE80" s="284"/>
      <c r="AF80" s="284"/>
      <c r="AG80" s="284"/>
      <c r="AH80" s="284"/>
      <c r="AI80" s="284"/>
      <c r="AJ80" s="284"/>
      <c r="AK80" s="284"/>
      <c r="AL80" s="284"/>
      <c r="AM80" s="284"/>
      <c r="AN80" s="290"/>
      <c r="AO80" s="290"/>
      <c r="AP80" s="290"/>
      <c r="AQ80" s="312"/>
      <c r="AR80" s="300"/>
      <c r="AS80" s="322"/>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13"/>
      <c r="BS80" s="277"/>
      <c r="BT80" s="1"/>
      <c r="BU80" s="1"/>
      <c r="BV80" s="1"/>
      <c r="BW80" s="1"/>
      <c r="BX80" s="892"/>
      <c r="BY80" s="892"/>
      <c r="BZ80" s="892"/>
      <c r="CA80" s="892"/>
      <c r="CB80" s="892"/>
      <c r="CC80" s="892"/>
      <c r="CD80" s="892"/>
      <c r="CE80" s="892"/>
      <c r="CF80" s="892"/>
      <c r="CG80" s="892"/>
      <c r="CH80" s="892"/>
      <c r="CI80" s="892"/>
      <c r="CJ80" s="892"/>
      <c r="CK80" s="892"/>
      <c r="CL80" s="892"/>
      <c r="CM80" s="892"/>
      <c r="CN80" s="892"/>
    </row>
    <row r="81" spans="1:92" ht="18.95" customHeight="1">
      <c r="A81" s="205"/>
      <c r="B81" s="205"/>
      <c r="C81" s="310"/>
      <c r="D81" s="287"/>
      <c r="E81" s="287"/>
      <c r="F81" s="287"/>
      <c r="G81" s="287"/>
      <c r="H81" s="287"/>
      <c r="I81" s="287"/>
      <c r="J81" s="287"/>
      <c r="K81" s="287"/>
      <c r="L81" s="287"/>
      <c r="M81" s="287"/>
      <c r="N81" s="317"/>
      <c r="O81" s="317"/>
      <c r="P81" s="317"/>
      <c r="Q81" s="317"/>
      <c r="R81" s="289"/>
      <c r="S81" s="289"/>
      <c r="T81" s="289"/>
      <c r="U81" s="875" t="s">
        <v>43</v>
      </c>
      <c r="V81" s="876"/>
      <c r="W81" s="876"/>
      <c r="X81" s="876"/>
      <c r="Y81" s="876"/>
      <c r="Z81" s="876"/>
      <c r="AA81" s="876"/>
      <c r="AB81" s="877"/>
      <c r="AC81" s="875" t="s">
        <v>44</v>
      </c>
      <c r="AD81" s="876"/>
      <c r="AE81" s="876"/>
      <c r="AF81" s="876"/>
      <c r="AG81" s="876"/>
      <c r="AH81" s="876"/>
      <c r="AI81" s="876"/>
      <c r="AJ81" s="877"/>
      <c r="AK81" s="875" t="s">
        <v>45</v>
      </c>
      <c r="AL81" s="876"/>
      <c r="AM81" s="876"/>
      <c r="AN81" s="876"/>
      <c r="AO81" s="876"/>
      <c r="AP81" s="876"/>
      <c r="AQ81" s="876"/>
      <c r="AR81" s="877"/>
      <c r="AS81" s="875" t="s">
        <v>69</v>
      </c>
      <c r="AT81" s="876"/>
      <c r="AU81" s="876"/>
      <c r="AV81" s="876"/>
      <c r="AW81" s="876"/>
      <c r="AX81" s="876"/>
      <c r="AY81" s="876"/>
      <c r="AZ81" s="877"/>
      <c r="BA81" s="875" t="s">
        <v>46</v>
      </c>
      <c r="BB81" s="876"/>
      <c r="BC81" s="876"/>
      <c r="BD81" s="876"/>
      <c r="BE81" s="876"/>
      <c r="BF81" s="876"/>
      <c r="BG81" s="876"/>
      <c r="BH81" s="877"/>
      <c r="BI81" s="300"/>
      <c r="BJ81" s="300"/>
      <c r="BK81" s="300"/>
      <c r="BL81" s="300"/>
      <c r="BM81" s="300"/>
      <c r="BN81" s="300"/>
      <c r="BO81" s="300"/>
      <c r="BP81" s="300"/>
      <c r="BQ81" s="300"/>
      <c r="BR81" s="313"/>
      <c r="BS81" s="277"/>
      <c r="BT81" s="1"/>
      <c r="BU81" s="1"/>
      <c r="BV81" s="1"/>
      <c r="BW81" s="1"/>
      <c r="BX81" s="892"/>
      <c r="BY81" s="892"/>
      <c r="BZ81" s="892"/>
      <c r="CA81" s="892"/>
      <c r="CB81" s="892"/>
      <c r="CC81" s="892"/>
      <c r="CD81" s="892"/>
      <c r="CE81" s="892"/>
      <c r="CF81" s="892"/>
      <c r="CG81" s="892"/>
      <c r="CH81" s="892"/>
      <c r="CI81" s="892"/>
      <c r="CJ81" s="892"/>
      <c r="CK81" s="892"/>
      <c r="CL81" s="892"/>
      <c r="CM81" s="892"/>
      <c r="CN81" s="892"/>
    </row>
    <row r="82" spans="1:92" ht="15.6" customHeight="1">
      <c r="A82" s="270"/>
      <c r="B82" s="270"/>
      <c r="C82" s="310"/>
      <c r="D82" s="300"/>
      <c r="E82" s="300"/>
      <c r="F82" s="300"/>
      <c r="G82" s="300"/>
      <c r="H82" s="300"/>
      <c r="I82" s="300"/>
      <c r="J82" s="300"/>
      <c r="K82" s="300"/>
      <c r="L82" s="300"/>
      <c r="M82" s="300"/>
      <c r="N82" s="300"/>
      <c r="O82" s="300"/>
      <c r="P82" s="284"/>
      <c r="Q82" s="284"/>
      <c r="R82" s="289"/>
      <c r="S82" s="289"/>
      <c r="T82" s="289"/>
      <c r="U82" s="893"/>
      <c r="V82" s="894"/>
      <c r="W82" s="894"/>
      <c r="X82" s="894"/>
      <c r="Y82" s="894"/>
      <c r="Z82" s="894"/>
      <c r="AA82" s="894"/>
      <c r="AB82" s="895"/>
      <c r="AC82" s="893"/>
      <c r="AD82" s="894"/>
      <c r="AE82" s="894"/>
      <c r="AF82" s="894"/>
      <c r="AG82" s="894"/>
      <c r="AH82" s="894"/>
      <c r="AI82" s="894"/>
      <c r="AJ82" s="895"/>
      <c r="AK82" s="893"/>
      <c r="AL82" s="894"/>
      <c r="AM82" s="894"/>
      <c r="AN82" s="894"/>
      <c r="AO82" s="894"/>
      <c r="AP82" s="894"/>
      <c r="AQ82" s="894"/>
      <c r="AR82" s="895"/>
      <c r="AS82" s="893"/>
      <c r="AT82" s="894"/>
      <c r="AU82" s="894"/>
      <c r="AV82" s="894"/>
      <c r="AW82" s="894"/>
      <c r="AX82" s="894"/>
      <c r="AY82" s="894"/>
      <c r="AZ82" s="895"/>
      <c r="BA82" s="893"/>
      <c r="BB82" s="894"/>
      <c r="BC82" s="894"/>
      <c r="BD82" s="894"/>
      <c r="BE82" s="894"/>
      <c r="BF82" s="894"/>
      <c r="BG82" s="894"/>
      <c r="BH82" s="895"/>
      <c r="BI82" s="300"/>
      <c r="BJ82" s="300"/>
      <c r="BK82" s="300"/>
      <c r="BL82" s="300"/>
      <c r="BM82" s="300"/>
      <c r="BN82" s="300"/>
      <c r="BO82" s="300"/>
      <c r="BP82" s="300"/>
      <c r="BQ82" s="300"/>
      <c r="BR82" s="313"/>
      <c r="BS82" s="277"/>
      <c r="BT82" s="1"/>
      <c r="BU82" s="1"/>
      <c r="BV82" s="1"/>
      <c r="BW82" s="1"/>
      <c r="BX82" s="1"/>
      <c r="BY82" s="1"/>
      <c r="BZ82" s="1"/>
      <c r="CA82" s="1"/>
      <c r="CB82" s="1"/>
      <c r="CC82" s="1"/>
      <c r="CD82" s="1"/>
      <c r="CE82" s="1"/>
      <c r="CF82" s="1"/>
      <c r="CG82" s="1"/>
      <c r="CH82" s="1"/>
    </row>
    <row r="83" spans="1:92" ht="15.6" customHeight="1">
      <c r="A83" s="270"/>
      <c r="B83" s="270"/>
      <c r="C83" s="310"/>
      <c r="D83" s="300"/>
      <c r="E83" s="300"/>
      <c r="F83" s="300"/>
      <c r="G83" s="300"/>
      <c r="H83" s="300"/>
      <c r="I83" s="300"/>
      <c r="J83" s="300"/>
      <c r="K83" s="300"/>
      <c r="L83" s="300"/>
      <c r="M83" s="300"/>
      <c r="N83" s="300"/>
      <c r="O83" s="300"/>
      <c r="P83" s="284"/>
      <c r="Q83" s="284"/>
      <c r="R83" s="289"/>
      <c r="S83" s="289"/>
      <c r="T83" s="289"/>
      <c r="U83" s="708" t="s">
        <v>14</v>
      </c>
      <c r="V83" s="709"/>
      <c r="W83" s="709"/>
      <c r="X83" s="709"/>
      <c r="Y83" s="709"/>
      <c r="Z83" s="709"/>
      <c r="AA83" s="709"/>
      <c r="AB83" s="710"/>
      <c r="AC83" s="708" t="s">
        <v>14</v>
      </c>
      <c r="AD83" s="709"/>
      <c r="AE83" s="709"/>
      <c r="AF83" s="709"/>
      <c r="AG83" s="709"/>
      <c r="AH83" s="709"/>
      <c r="AI83" s="709"/>
      <c r="AJ83" s="710"/>
      <c r="AK83" s="708" t="s">
        <v>14</v>
      </c>
      <c r="AL83" s="709"/>
      <c r="AM83" s="709"/>
      <c r="AN83" s="709"/>
      <c r="AO83" s="709"/>
      <c r="AP83" s="709"/>
      <c r="AQ83" s="709"/>
      <c r="AR83" s="710"/>
      <c r="AS83" s="708" t="s">
        <v>14</v>
      </c>
      <c r="AT83" s="709"/>
      <c r="AU83" s="709"/>
      <c r="AV83" s="709"/>
      <c r="AW83" s="709"/>
      <c r="AX83" s="709"/>
      <c r="AY83" s="709"/>
      <c r="AZ83" s="710"/>
      <c r="BA83" s="708" t="s">
        <v>14</v>
      </c>
      <c r="BB83" s="709"/>
      <c r="BC83" s="709"/>
      <c r="BD83" s="709"/>
      <c r="BE83" s="709"/>
      <c r="BF83" s="709"/>
      <c r="BG83" s="709"/>
      <c r="BH83" s="710"/>
      <c r="BI83" s="300"/>
      <c r="BJ83" s="300"/>
      <c r="BK83" s="300"/>
      <c r="BL83" s="300"/>
      <c r="BM83" s="300"/>
      <c r="BN83" s="300"/>
      <c r="BO83" s="300"/>
      <c r="BP83" s="300"/>
      <c r="BQ83" s="300"/>
      <c r="BR83" s="313"/>
      <c r="BS83" s="277"/>
      <c r="BT83" s="1"/>
      <c r="BU83" s="1"/>
      <c r="BV83" s="1"/>
      <c r="BW83" s="1"/>
      <c r="BX83" s="1"/>
      <c r="BY83" s="1"/>
      <c r="BZ83" s="1"/>
      <c r="CA83" s="1"/>
      <c r="CB83" s="1"/>
      <c r="CC83" s="1"/>
      <c r="CD83" s="1"/>
      <c r="CE83" s="1"/>
      <c r="CF83" s="1"/>
      <c r="CG83" s="1"/>
      <c r="CH83" s="1"/>
    </row>
    <row r="84" spans="1:92" ht="15.6" customHeight="1">
      <c r="A84" s="270"/>
      <c r="B84" s="270"/>
      <c r="C84" s="310"/>
      <c r="D84" s="300"/>
      <c r="E84" s="300"/>
      <c r="F84" s="300"/>
      <c r="G84" s="300"/>
      <c r="H84" s="300"/>
      <c r="I84" s="300"/>
      <c r="J84" s="300"/>
      <c r="K84" s="300"/>
      <c r="L84" s="300"/>
      <c r="M84" s="300"/>
      <c r="N84" s="300"/>
      <c r="O84" s="300"/>
      <c r="P84" s="284"/>
      <c r="Q84" s="284"/>
      <c r="R84" s="289"/>
      <c r="S84" s="289"/>
      <c r="T84" s="289"/>
      <c r="U84" s="711"/>
      <c r="V84" s="896"/>
      <c r="W84" s="896"/>
      <c r="X84" s="896"/>
      <c r="Y84" s="896"/>
      <c r="Z84" s="896"/>
      <c r="AA84" s="896"/>
      <c r="AB84" s="713"/>
      <c r="AC84" s="711"/>
      <c r="AD84" s="896"/>
      <c r="AE84" s="896"/>
      <c r="AF84" s="896"/>
      <c r="AG84" s="896"/>
      <c r="AH84" s="896"/>
      <c r="AI84" s="896"/>
      <c r="AJ84" s="713"/>
      <c r="AK84" s="711"/>
      <c r="AL84" s="896"/>
      <c r="AM84" s="896"/>
      <c r="AN84" s="896"/>
      <c r="AO84" s="896"/>
      <c r="AP84" s="896"/>
      <c r="AQ84" s="896"/>
      <c r="AR84" s="713"/>
      <c r="AS84" s="711"/>
      <c r="AT84" s="896"/>
      <c r="AU84" s="896"/>
      <c r="AV84" s="896"/>
      <c r="AW84" s="896"/>
      <c r="AX84" s="896"/>
      <c r="AY84" s="896"/>
      <c r="AZ84" s="713"/>
      <c r="BA84" s="711"/>
      <c r="BB84" s="896"/>
      <c r="BC84" s="896"/>
      <c r="BD84" s="896"/>
      <c r="BE84" s="896"/>
      <c r="BF84" s="896"/>
      <c r="BG84" s="896"/>
      <c r="BH84" s="713"/>
      <c r="BI84" s="300"/>
      <c r="BJ84" s="300"/>
      <c r="BK84" s="300"/>
      <c r="BL84" s="300"/>
      <c r="BM84" s="300"/>
      <c r="BN84" s="300"/>
      <c r="BO84" s="300"/>
      <c r="BP84" s="300"/>
      <c r="BQ84" s="300"/>
      <c r="BR84" s="313"/>
      <c r="BS84" s="277"/>
      <c r="BT84" s="1"/>
      <c r="BU84" s="1"/>
      <c r="BV84" s="1"/>
      <c r="BW84" s="1"/>
      <c r="BX84" s="1"/>
      <c r="BY84" s="1"/>
      <c r="BZ84" s="1"/>
      <c r="CA84" s="1"/>
      <c r="CB84" s="1"/>
      <c r="CC84" s="1"/>
      <c r="CD84" s="1"/>
      <c r="CE84" s="1"/>
      <c r="CF84" s="1"/>
      <c r="CG84" s="1"/>
      <c r="CH84" s="1"/>
    </row>
    <row r="85" spans="1:92" ht="15.6" customHeight="1">
      <c r="A85" s="270"/>
      <c r="B85" s="270"/>
      <c r="C85" s="310"/>
      <c r="D85" s="300"/>
      <c r="E85" s="300"/>
      <c r="F85" s="300"/>
      <c r="G85" s="300"/>
      <c r="H85" s="300"/>
      <c r="I85" s="300"/>
      <c r="J85" s="300"/>
      <c r="K85" s="300"/>
      <c r="L85" s="300"/>
      <c r="M85" s="300"/>
      <c r="N85" s="300"/>
      <c r="O85" s="300"/>
      <c r="P85" s="284"/>
      <c r="Q85" s="284"/>
      <c r="R85" s="289"/>
      <c r="S85" s="289"/>
      <c r="T85" s="289"/>
      <c r="U85" s="714"/>
      <c r="V85" s="715"/>
      <c r="W85" s="715"/>
      <c r="X85" s="715"/>
      <c r="Y85" s="715"/>
      <c r="Z85" s="715"/>
      <c r="AA85" s="715"/>
      <c r="AB85" s="716"/>
      <c r="AC85" s="714"/>
      <c r="AD85" s="715"/>
      <c r="AE85" s="715"/>
      <c r="AF85" s="715"/>
      <c r="AG85" s="715"/>
      <c r="AH85" s="715"/>
      <c r="AI85" s="715"/>
      <c r="AJ85" s="716"/>
      <c r="AK85" s="714"/>
      <c r="AL85" s="715"/>
      <c r="AM85" s="715"/>
      <c r="AN85" s="715"/>
      <c r="AO85" s="715"/>
      <c r="AP85" s="715"/>
      <c r="AQ85" s="715"/>
      <c r="AR85" s="716"/>
      <c r="AS85" s="714"/>
      <c r="AT85" s="715"/>
      <c r="AU85" s="715"/>
      <c r="AV85" s="715"/>
      <c r="AW85" s="715"/>
      <c r="AX85" s="715"/>
      <c r="AY85" s="715"/>
      <c r="AZ85" s="716"/>
      <c r="BA85" s="714"/>
      <c r="BB85" s="715"/>
      <c r="BC85" s="715"/>
      <c r="BD85" s="715"/>
      <c r="BE85" s="715"/>
      <c r="BF85" s="715"/>
      <c r="BG85" s="715"/>
      <c r="BH85" s="716"/>
      <c r="BI85" s="300"/>
      <c r="BJ85" s="300"/>
      <c r="BK85" s="300"/>
      <c r="BL85" s="300"/>
      <c r="BM85" s="300"/>
      <c r="BN85" s="300"/>
      <c r="BO85" s="300"/>
      <c r="BP85" s="300"/>
      <c r="BQ85" s="300"/>
      <c r="BR85" s="313"/>
      <c r="BS85" s="277"/>
      <c r="BT85" s="1"/>
      <c r="BU85" s="1"/>
      <c r="BV85" s="1"/>
      <c r="BW85" s="1"/>
      <c r="BX85" s="1"/>
      <c r="BY85" s="1"/>
      <c r="BZ85" s="1"/>
      <c r="CA85" s="1"/>
      <c r="CB85" s="1"/>
      <c r="CC85" s="1"/>
      <c r="CD85" s="1"/>
      <c r="CE85" s="1"/>
      <c r="CF85" s="1"/>
      <c r="CG85" s="1"/>
      <c r="CH85" s="1"/>
    </row>
    <row r="86" spans="1:92" ht="29.45" customHeight="1">
      <c r="A86" s="270"/>
      <c r="B86" s="270"/>
      <c r="C86" s="310"/>
      <c r="D86" s="300"/>
      <c r="E86" s="300"/>
      <c r="F86" s="300"/>
      <c r="G86" s="300"/>
      <c r="H86" s="300"/>
      <c r="I86" s="300"/>
      <c r="J86" s="300"/>
      <c r="K86" s="300"/>
      <c r="L86" s="300"/>
      <c r="M86" s="300"/>
      <c r="N86" s="300"/>
      <c r="O86" s="300"/>
      <c r="P86" s="284"/>
      <c r="Q86" s="284"/>
      <c r="R86" s="289"/>
      <c r="S86" s="289"/>
      <c r="T86" s="289"/>
      <c r="U86" s="300"/>
      <c r="V86" s="300"/>
      <c r="W86" s="300"/>
      <c r="X86" s="300"/>
      <c r="Y86" s="300"/>
      <c r="Z86" s="300"/>
      <c r="AA86" s="300"/>
      <c r="AB86" s="300"/>
      <c r="AC86" s="300"/>
      <c r="AD86" s="311"/>
      <c r="AE86" s="284"/>
      <c r="AF86" s="284"/>
      <c r="AG86" s="284"/>
      <c r="AH86" s="284"/>
      <c r="AI86" s="284"/>
      <c r="AJ86" s="284"/>
      <c r="AK86" s="284"/>
      <c r="AL86" s="284"/>
      <c r="AM86" s="284"/>
      <c r="AN86" s="290"/>
      <c r="AO86" s="290"/>
      <c r="AP86" s="290"/>
      <c r="AQ86" s="312"/>
      <c r="AR86" s="300"/>
      <c r="AS86" s="306"/>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13"/>
      <c r="BS86" s="277"/>
      <c r="BT86" s="1"/>
      <c r="BU86" s="1"/>
      <c r="BV86" s="1"/>
      <c r="BW86" s="1"/>
      <c r="BX86" s="1"/>
      <c r="BY86" s="1"/>
      <c r="BZ86" s="1"/>
      <c r="CA86" s="1"/>
      <c r="CB86" s="1"/>
      <c r="CC86" s="1"/>
      <c r="CD86" s="1"/>
      <c r="CE86" s="1"/>
      <c r="CF86" s="1"/>
      <c r="CG86" s="1"/>
      <c r="CH86" s="1"/>
    </row>
    <row r="87" spans="1:92" ht="15.6" customHeight="1">
      <c r="A87" s="270"/>
      <c r="B87" s="270"/>
      <c r="C87" s="310"/>
      <c r="D87" s="284"/>
      <c r="E87" s="284"/>
      <c r="F87" s="284"/>
      <c r="G87" s="284"/>
      <c r="H87" s="284"/>
      <c r="I87" s="284"/>
      <c r="J87" s="284"/>
      <c r="K87" s="284"/>
      <c r="L87" s="290"/>
      <c r="M87" s="290"/>
      <c r="N87" s="290"/>
      <c r="O87" s="312"/>
      <c r="P87" s="301"/>
      <c r="Q87" s="301"/>
      <c r="R87" s="289"/>
      <c r="S87" s="289"/>
      <c r="T87" s="289"/>
      <c r="U87" s="884" t="s">
        <v>47</v>
      </c>
      <c r="V87" s="885"/>
      <c r="W87" s="885"/>
      <c r="X87" s="885"/>
      <c r="Y87" s="885"/>
      <c r="Z87" s="885"/>
      <c r="AA87" s="885"/>
      <c r="AB87" s="888"/>
      <c r="AC87" s="884" t="s">
        <v>48</v>
      </c>
      <c r="AD87" s="885"/>
      <c r="AE87" s="885"/>
      <c r="AF87" s="885"/>
      <c r="AG87" s="885"/>
      <c r="AH87" s="885"/>
      <c r="AI87" s="885"/>
      <c r="AJ87" s="888"/>
      <c r="AK87" s="884" t="s">
        <v>49</v>
      </c>
      <c r="AL87" s="885"/>
      <c r="AM87" s="885"/>
      <c r="AN87" s="885"/>
      <c r="AO87" s="885"/>
      <c r="AP87" s="885"/>
      <c r="AQ87" s="885"/>
      <c r="AR87" s="888"/>
      <c r="AS87" s="300"/>
      <c r="AT87" s="300"/>
      <c r="AU87" s="300"/>
      <c r="AV87" s="300"/>
      <c r="AW87" s="300"/>
      <c r="AX87" s="300"/>
      <c r="AY87" s="300"/>
      <c r="AZ87" s="300"/>
      <c r="BA87" s="300"/>
      <c r="BB87" s="300"/>
      <c r="BC87" s="311"/>
      <c r="BD87" s="284"/>
      <c r="BE87" s="284"/>
      <c r="BF87" s="284"/>
      <c r="BG87" s="284"/>
      <c r="BH87" s="284"/>
      <c r="BI87" s="284"/>
      <c r="BJ87" s="284"/>
      <c r="BK87" s="284"/>
      <c r="BL87" s="284"/>
      <c r="BM87" s="284"/>
      <c r="BN87" s="290"/>
      <c r="BO87" s="290"/>
      <c r="BP87" s="290"/>
      <c r="BQ87" s="312"/>
      <c r="BR87" s="313"/>
      <c r="BS87" s="270"/>
    </row>
    <row r="88" spans="1:92" ht="15.6" customHeight="1">
      <c r="A88" s="270"/>
      <c r="B88" s="270"/>
      <c r="C88" s="310"/>
      <c r="D88" s="807" t="s">
        <v>8</v>
      </c>
      <c r="E88" s="808"/>
      <c r="F88" s="808"/>
      <c r="G88" s="808"/>
      <c r="H88" s="808"/>
      <c r="I88" s="808"/>
      <c r="J88" s="808"/>
      <c r="K88" s="808"/>
      <c r="L88" s="808"/>
      <c r="M88" s="809"/>
      <c r="N88" s="783" t="s">
        <v>14</v>
      </c>
      <c r="O88" s="784"/>
      <c r="P88" s="784"/>
      <c r="Q88" s="785"/>
      <c r="R88" s="289"/>
      <c r="S88" s="289"/>
      <c r="T88" s="289"/>
      <c r="U88" s="889"/>
      <c r="V88" s="890"/>
      <c r="W88" s="890"/>
      <c r="X88" s="890"/>
      <c r="Y88" s="890"/>
      <c r="Z88" s="890"/>
      <c r="AA88" s="890"/>
      <c r="AB88" s="891"/>
      <c r="AC88" s="889"/>
      <c r="AD88" s="890"/>
      <c r="AE88" s="890"/>
      <c r="AF88" s="890"/>
      <c r="AG88" s="890"/>
      <c r="AH88" s="890"/>
      <c r="AI88" s="890"/>
      <c r="AJ88" s="891"/>
      <c r="AK88" s="889"/>
      <c r="AL88" s="890"/>
      <c r="AM88" s="890"/>
      <c r="AN88" s="890"/>
      <c r="AO88" s="890"/>
      <c r="AP88" s="890"/>
      <c r="AQ88" s="890"/>
      <c r="AR88" s="891"/>
      <c r="AS88" s="300"/>
      <c r="AT88" s="300"/>
      <c r="AU88" s="300"/>
      <c r="AV88" s="300"/>
      <c r="AW88" s="300"/>
      <c r="AX88" s="300"/>
      <c r="AY88" s="300"/>
      <c r="AZ88" s="300"/>
      <c r="BA88" s="300"/>
      <c r="BB88" s="300"/>
      <c r="BC88" s="311"/>
      <c r="BD88" s="284"/>
      <c r="BE88" s="284"/>
      <c r="BF88" s="284"/>
      <c r="BG88" s="284"/>
      <c r="BH88" s="284"/>
      <c r="BI88" s="284"/>
      <c r="BJ88" s="284"/>
      <c r="BK88" s="284"/>
      <c r="BL88" s="284"/>
      <c r="BM88" s="284"/>
      <c r="BN88" s="290"/>
      <c r="BO88" s="290"/>
      <c r="BP88" s="290"/>
      <c r="BQ88" s="312"/>
      <c r="BR88" s="313"/>
      <c r="BS88" s="270"/>
    </row>
    <row r="89" spans="1:92" ht="15.6" customHeight="1">
      <c r="A89" s="270"/>
      <c r="B89" s="270"/>
      <c r="C89" s="310"/>
      <c r="D89" s="810"/>
      <c r="E89" s="882"/>
      <c r="F89" s="882"/>
      <c r="G89" s="882"/>
      <c r="H89" s="882"/>
      <c r="I89" s="882"/>
      <c r="J89" s="882"/>
      <c r="K89" s="882"/>
      <c r="L89" s="882"/>
      <c r="M89" s="812"/>
      <c r="N89" s="786"/>
      <c r="O89" s="816"/>
      <c r="P89" s="816"/>
      <c r="Q89" s="788"/>
      <c r="R89" s="289"/>
      <c r="S89" s="289"/>
      <c r="T89" s="289"/>
      <c r="U89" s="708" t="s">
        <v>14</v>
      </c>
      <c r="V89" s="709"/>
      <c r="W89" s="709"/>
      <c r="X89" s="709"/>
      <c r="Y89" s="709"/>
      <c r="Z89" s="709"/>
      <c r="AA89" s="709"/>
      <c r="AB89" s="710"/>
      <c r="AC89" s="708" t="s">
        <v>14</v>
      </c>
      <c r="AD89" s="709"/>
      <c r="AE89" s="709"/>
      <c r="AF89" s="709"/>
      <c r="AG89" s="709"/>
      <c r="AH89" s="709"/>
      <c r="AI89" s="709"/>
      <c r="AJ89" s="710"/>
      <c r="AK89" s="708" t="s">
        <v>14</v>
      </c>
      <c r="AL89" s="709"/>
      <c r="AM89" s="709"/>
      <c r="AN89" s="709"/>
      <c r="AO89" s="709"/>
      <c r="AP89" s="709"/>
      <c r="AQ89" s="709"/>
      <c r="AR89" s="710"/>
      <c r="AS89" s="300"/>
      <c r="AT89" s="300"/>
      <c r="AU89" s="300"/>
      <c r="AV89" s="300"/>
      <c r="AW89" s="300"/>
      <c r="AX89" s="300"/>
      <c r="AY89" s="300"/>
      <c r="AZ89" s="300"/>
      <c r="BA89" s="300"/>
      <c r="BB89" s="300"/>
      <c r="BC89" s="311"/>
      <c r="BD89" s="284"/>
      <c r="BE89" s="284"/>
      <c r="BF89" s="284"/>
      <c r="BG89" s="284"/>
      <c r="BH89" s="284"/>
      <c r="BI89" s="284"/>
      <c r="BJ89" s="284"/>
      <c r="BK89" s="284"/>
      <c r="BL89" s="284"/>
      <c r="BM89" s="284"/>
      <c r="BN89" s="290"/>
      <c r="BO89" s="290"/>
      <c r="BP89" s="290"/>
      <c r="BQ89" s="312"/>
      <c r="BR89" s="313"/>
      <c r="BS89" s="270"/>
    </row>
    <row r="90" spans="1:92" ht="15.6" customHeight="1">
      <c r="A90" s="270"/>
      <c r="B90" s="270"/>
      <c r="C90" s="310"/>
      <c r="D90" s="810"/>
      <c r="E90" s="882"/>
      <c r="F90" s="882"/>
      <c r="G90" s="882"/>
      <c r="H90" s="882"/>
      <c r="I90" s="882"/>
      <c r="J90" s="882"/>
      <c r="K90" s="882"/>
      <c r="L90" s="882"/>
      <c r="M90" s="812"/>
      <c r="N90" s="786"/>
      <c r="O90" s="816"/>
      <c r="P90" s="816"/>
      <c r="Q90" s="788"/>
      <c r="R90" s="289"/>
      <c r="S90" s="289"/>
      <c r="T90" s="289"/>
      <c r="U90" s="711"/>
      <c r="V90" s="896"/>
      <c r="W90" s="896"/>
      <c r="X90" s="896"/>
      <c r="Y90" s="896"/>
      <c r="Z90" s="896"/>
      <c r="AA90" s="896"/>
      <c r="AB90" s="713"/>
      <c r="AC90" s="711"/>
      <c r="AD90" s="896"/>
      <c r="AE90" s="896"/>
      <c r="AF90" s="896"/>
      <c r="AG90" s="896"/>
      <c r="AH90" s="896"/>
      <c r="AI90" s="896"/>
      <c r="AJ90" s="713"/>
      <c r="AK90" s="711"/>
      <c r="AL90" s="896"/>
      <c r="AM90" s="896"/>
      <c r="AN90" s="896"/>
      <c r="AO90" s="896"/>
      <c r="AP90" s="896"/>
      <c r="AQ90" s="896"/>
      <c r="AR90" s="713"/>
      <c r="AS90" s="300"/>
      <c r="AT90" s="300"/>
      <c r="AU90" s="300"/>
      <c r="AV90" s="300"/>
      <c r="AW90" s="300"/>
      <c r="AX90" s="300"/>
      <c r="AY90" s="300"/>
      <c r="AZ90" s="300"/>
      <c r="BA90" s="300"/>
      <c r="BB90" s="300"/>
      <c r="BC90" s="311"/>
      <c r="BD90" s="284"/>
      <c r="BE90" s="284"/>
      <c r="BF90" s="284"/>
      <c r="BG90" s="284"/>
      <c r="BH90" s="284"/>
      <c r="BI90" s="284"/>
      <c r="BJ90" s="284"/>
      <c r="BK90" s="284"/>
      <c r="BL90" s="284"/>
      <c r="BM90" s="284"/>
      <c r="BN90" s="290"/>
      <c r="BO90" s="290"/>
      <c r="BP90" s="290"/>
      <c r="BQ90" s="312"/>
      <c r="BR90" s="313"/>
      <c r="BS90" s="270"/>
    </row>
    <row r="91" spans="1:92" ht="15.6" customHeight="1">
      <c r="A91" s="270"/>
      <c r="B91" s="270"/>
      <c r="C91" s="310"/>
      <c r="D91" s="813"/>
      <c r="E91" s="814"/>
      <c r="F91" s="814"/>
      <c r="G91" s="814"/>
      <c r="H91" s="814"/>
      <c r="I91" s="814"/>
      <c r="J91" s="814"/>
      <c r="K91" s="814"/>
      <c r="L91" s="814"/>
      <c r="M91" s="815"/>
      <c r="N91" s="789"/>
      <c r="O91" s="790"/>
      <c r="P91" s="790"/>
      <c r="Q91" s="791"/>
      <c r="R91" s="289"/>
      <c r="S91" s="289"/>
      <c r="T91" s="289"/>
      <c r="U91" s="714"/>
      <c r="V91" s="715"/>
      <c r="W91" s="715"/>
      <c r="X91" s="715"/>
      <c r="Y91" s="715"/>
      <c r="Z91" s="715"/>
      <c r="AA91" s="715"/>
      <c r="AB91" s="716"/>
      <c r="AC91" s="714"/>
      <c r="AD91" s="715"/>
      <c r="AE91" s="715"/>
      <c r="AF91" s="715"/>
      <c r="AG91" s="715"/>
      <c r="AH91" s="715"/>
      <c r="AI91" s="715"/>
      <c r="AJ91" s="716"/>
      <c r="AK91" s="714"/>
      <c r="AL91" s="715"/>
      <c r="AM91" s="715"/>
      <c r="AN91" s="715"/>
      <c r="AO91" s="715"/>
      <c r="AP91" s="715"/>
      <c r="AQ91" s="715"/>
      <c r="AR91" s="716"/>
      <c r="AS91" s="300"/>
      <c r="AT91" s="300"/>
      <c r="AU91" s="300"/>
      <c r="AV91" s="300"/>
      <c r="AW91" s="300"/>
      <c r="AX91" s="300"/>
      <c r="AY91" s="300"/>
      <c r="AZ91" s="300"/>
      <c r="BA91" s="300"/>
      <c r="BB91" s="300"/>
      <c r="BC91" s="311"/>
      <c r="BD91" s="284"/>
      <c r="BE91" s="284"/>
      <c r="BF91" s="284"/>
      <c r="BG91" s="284"/>
      <c r="BH91" s="284"/>
      <c r="BI91" s="284"/>
      <c r="BJ91" s="284"/>
      <c r="BK91" s="284"/>
      <c r="BL91" s="284"/>
      <c r="BM91" s="284"/>
      <c r="BN91" s="290"/>
      <c r="BO91" s="290"/>
      <c r="BP91" s="290"/>
      <c r="BQ91" s="312"/>
      <c r="BR91" s="313"/>
      <c r="BS91" s="270"/>
    </row>
    <row r="92" spans="1:92" ht="15.6" customHeight="1">
      <c r="A92" s="277"/>
      <c r="B92" s="277"/>
      <c r="C92" s="310"/>
      <c r="D92" s="287"/>
      <c r="E92" s="287"/>
      <c r="F92" s="287"/>
      <c r="G92" s="287"/>
      <c r="H92" s="287"/>
      <c r="I92" s="287"/>
      <c r="J92" s="287"/>
      <c r="K92" s="287"/>
      <c r="L92" s="287"/>
      <c r="M92" s="287"/>
      <c r="N92" s="287"/>
      <c r="O92" s="287"/>
      <c r="P92" s="287"/>
      <c r="Q92" s="287"/>
      <c r="R92" s="289"/>
      <c r="S92" s="289"/>
      <c r="T92" s="289"/>
      <c r="U92" s="289"/>
      <c r="V92" s="289"/>
      <c r="W92" s="289"/>
      <c r="X92" s="289"/>
      <c r="Y92" s="289"/>
      <c r="Z92" s="289"/>
      <c r="AA92" s="289"/>
      <c r="AB92" s="289"/>
      <c r="AC92" s="289"/>
      <c r="AD92" s="289"/>
      <c r="AE92" s="289"/>
      <c r="AF92" s="289"/>
      <c r="AG92" s="289"/>
      <c r="AH92" s="289"/>
      <c r="AI92" s="289"/>
      <c r="AJ92" s="289"/>
      <c r="AK92" s="316"/>
      <c r="AL92" s="316"/>
      <c r="AM92" s="332"/>
      <c r="AN92" s="332"/>
      <c r="AO92" s="332"/>
      <c r="AP92" s="332"/>
      <c r="AQ92" s="332"/>
      <c r="AR92" s="332"/>
      <c r="AS92" s="332"/>
      <c r="AT92" s="332"/>
      <c r="AU92" s="332"/>
      <c r="AV92" s="332"/>
      <c r="AW92" s="332"/>
      <c r="AX92" s="332"/>
      <c r="AY92" s="332"/>
      <c r="AZ92" s="332"/>
      <c r="BA92" s="332"/>
      <c r="BB92" s="332"/>
      <c r="BC92" s="314"/>
      <c r="BD92" s="319"/>
      <c r="BE92" s="319"/>
      <c r="BF92" s="300"/>
      <c r="BG92" s="300"/>
      <c r="BH92" s="300"/>
      <c r="BI92" s="300"/>
      <c r="BJ92" s="300"/>
      <c r="BK92" s="300"/>
      <c r="BL92" s="300"/>
      <c r="BM92" s="300"/>
      <c r="BN92" s="300"/>
      <c r="BO92" s="300"/>
      <c r="BP92" s="300"/>
      <c r="BQ92" s="300"/>
      <c r="BR92" s="313"/>
      <c r="BS92" s="277"/>
    </row>
    <row r="93" spans="1:92" ht="15.6" customHeight="1">
      <c r="A93" s="277"/>
      <c r="B93" s="277"/>
      <c r="C93" s="310"/>
      <c r="D93" s="287"/>
      <c r="E93" s="287"/>
      <c r="F93" s="287"/>
      <c r="G93" s="287"/>
      <c r="H93" s="287"/>
      <c r="I93" s="287"/>
      <c r="J93" s="287"/>
      <c r="K93" s="287"/>
      <c r="L93" s="287"/>
      <c r="M93" s="287"/>
      <c r="N93" s="287"/>
      <c r="O93" s="287"/>
      <c r="P93" s="287"/>
      <c r="Q93" s="287"/>
      <c r="R93" s="289"/>
      <c r="S93" s="289"/>
      <c r="T93" s="289"/>
      <c r="U93" s="285" t="s">
        <v>57</v>
      </c>
      <c r="V93" s="289"/>
      <c r="W93" s="289"/>
      <c r="X93" s="289"/>
      <c r="Y93" s="289"/>
      <c r="Z93" s="289"/>
      <c r="AA93" s="289"/>
      <c r="AB93" s="289"/>
      <c r="AC93" s="289"/>
      <c r="AD93" s="289"/>
      <c r="AE93" s="289"/>
      <c r="AF93" s="289"/>
      <c r="AG93" s="289"/>
      <c r="AH93" s="289"/>
      <c r="AI93" s="289"/>
      <c r="AJ93" s="289"/>
      <c r="AK93" s="316"/>
      <c r="AL93" s="316"/>
      <c r="AM93" s="285" t="s">
        <v>58</v>
      </c>
      <c r="AN93" s="290"/>
      <c r="AO93" s="290"/>
      <c r="AP93" s="290"/>
      <c r="AQ93" s="290"/>
      <c r="AR93" s="290"/>
      <c r="AS93" s="290"/>
      <c r="AT93" s="290"/>
      <c r="AU93" s="290"/>
      <c r="AV93" s="290"/>
      <c r="AW93" s="290"/>
      <c r="AX93" s="284"/>
      <c r="AY93" s="284"/>
      <c r="AZ93" s="284"/>
      <c r="BA93" s="284"/>
      <c r="BB93" s="284"/>
      <c r="BC93" s="284"/>
      <c r="BD93" s="284"/>
      <c r="BE93" s="284"/>
      <c r="BF93" s="284"/>
      <c r="BG93" s="284"/>
      <c r="BH93" s="284"/>
      <c r="BI93" s="284"/>
      <c r="BJ93" s="284"/>
      <c r="BK93" s="284"/>
      <c r="BL93" s="284"/>
      <c r="BM93" s="284"/>
      <c r="BN93" s="284"/>
      <c r="BO93" s="284"/>
      <c r="BP93" s="284"/>
      <c r="BQ93" s="300"/>
      <c r="BR93" s="313"/>
      <c r="BS93" s="277"/>
    </row>
    <row r="94" spans="1:92" ht="15.6" customHeight="1">
      <c r="A94" s="277"/>
      <c r="B94" s="277"/>
      <c r="C94" s="310"/>
      <c r="D94" s="287"/>
      <c r="E94" s="287"/>
      <c r="F94" s="287"/>
      <c r="G94" s="287"/>
      <c r="H94" s="287"/>
      <c r="I94" s="287"/>
      <c r="J94" s="287"/>
      <c r="K94" s="287"/>
      <c r="L94" s="287"/>
      <c r="M94" s="287"/>
      <c r="N94" s="287"/>
      <c r="O94" s="287"/>
      <c r="P94" s="287"/>
      <c r="Q94" s="287"/>
      <c r="R94" s="289"/>
      <c r="S94" s="289"/>
      <c r="T94" s="289"/>
      <c r="U94" s="818" t="s">
        <v>14</v>
      </c>
      <c r="V94" s="819"/>
      <c r="W94" s="819"/>
      <c r="X94" s="819"/>
      <c r="Y94" s="819"/>
      <c r="Z94" s="819"/>
      <c r="AA94" s="819"/>
      <c r="AB94" s="819"/>
      <c r="AC94" s="819"/>
      <c r="AD94" s="819"/>
      <c r="AE94" s="822" t="s">
        <v>59</v>
      </c>
      <c r="AF94" s="822"/>
      <c r="AG94" s="822"/>
      <c r="AH94" s="822"/>
      <c r="AI94" s="822"/>
      <c r="AJ94" s="823"/>
      <c r="AK94" s="316"/>
      <c r="AL94" s="316"/>
      <c r="AM94" s="798" t="s">
        <v>14</v>
      </c>
      <c r="AN94" s="799"/>
      <c r="AO94" s="799"/>
      <c r="AP94" s="799"/>
      <c r="AQ94" s="799"/>
      <c r="AR94" s="799"/>
      <c r="AS94" s="799"/>
      <c r="AT94" s="799"/>
      <c r="AU94" s="799"/>
      <c r="AV94" s="799"/>
      <c r="AW94" s="799"/>
      <c r="AX94" s="799"/>
      <c r="AY94" s="799"/>
      <c r="AZ94" s="799"/>
      <c r="BA94" s="799"/>
      <c r="BB94" s="799"/>
      <c r="BC94" s="799"/>
      <c r="BD94" s="799"/>
      <c r="BE94" s="799"/>
      <c r="BF94" s="799"/>
      <c r="BG94" s="799"/>
      <c r="BH94" s="799"/>
      <c r="BI94" s="799"/>
      <c r="BJ94" s="799"/>
      <c r="BK94" s="799"/>
      <c r="BL94" s="799"/>
      <c r="BM94" s="799"/>
      <c r="BN94" s="799"/>
      <c r="BO94" s="799"/>
      <c r="BP94" s="799"/>
      <c r="BQ94" s="800"/>
      <c r="BR94" s="313"/>
      <c r="BS94" s="277"/>
    </row>
    <row r="95" spans="1:92" ht="15.6" customHeight="1">
      <c r="A95" s="277"/>
      <c r="B95" s="277"/>
      <c r="C95" s="310"/>
      <c r="D95" s="287"/>
      <c r="E95" s="287"/>
      <c r="F95" s="287"/>
      <c r="G95" s="287"/>
      <c r="H95" s="287"/>
      <c r="I95" s="287"/>
      <c r="J95" s="287"/>
      <c r="K95" s="287"/>
      <c r="L95" s="287"/>
      <c r="M95" s="287"/>
      <c r="N95" s="287"/>
      <c r="O95" s="287"/>
      <c r="P95" s="287"/>
      <c r="Q95" s="287"/>
      <c r="R95" s="289"/>
      <c r="S95" s="289"/>
      <c r="T95" s="289"/>
      <c r="U95" s="820"/>
      <c r="V95" s="821"/>
      <c r="W95" s="821"/>
      <c r="X95" s="821"/>
      <c r="Y95" s="821"/>
      <c r="Z95" s="821"/>
      <c r="AA95" s="821"/>
      <c r="AB95" s="821"/>
      <c r="AC95" s="821"/>
      <c r="AD95" s="821"/>
      <c r="AE95" s="824"/>
      <c r="AF95" s="824"/>
      <c r="AG95" s="824"/>
      <c r="AH95" s="824"/>
      <c r="AI95" s="824"/>
      <c r="AJ95" s="825"/>
      <c r="AK95" s="316"/>
      <c r="AL95" s="316"/>
      <c r="AM95" s="801"/>
      <c r="AN95" s="817"/>
      <c r="AO95" s="817"/>
      <c r="AP95" s="817"/>
      <c r="AQ95" s="817"/>
      <c r="AR95" s="817"/>
      <c r="AS95" s="817"/>
      <c r="AT95" s="817"/>
      <c r="AU95" s="817"/>
      <c r="AV95" s="817"/>
      <c r="AW95" s="817"/>
      <c r="AX95" s="817"/>
      <c r="AY95" s="817"/>
      <c r="AZ95" s="817"/>
      <c r="BA95" s="817"/>
      <c r="BB95" s="817"/>
      <c r="BC95" s="817"/>
      <c r="BD95" s="817"/>
      <c r="BE95" s="817"/>
      <c r="BF95" s="817"/>
      <c r="BG95" s="817"/>
      <c r="BH95" s="817"/>
      <c r="BI95" s="817"/>
      <c r="BJ95" s="817"/>
      <c r="BK95" s="817"/>
      <c r="BL95" s="817"/>
      <c r="BM95" s="817"/>
      <c r="BN95" s="817"/>
      <c r="BO95" s="817"/>
      <c r="BP95" s="817"/>
      <c r="BQ95" s="803"/>
      <c r="BR95" s="313"/>
      <c r="BS95" s="277"/>
    </row>
    <row r="96" spans="1:92" ht="15.6" customHeight="1">
      <c r="A96" s="277"/>
      <c r="B96" s="277"/>
      <c r="C96" s="310"/>
      <c r="D96" s="287"/>
      <c r="E96" s="287"/>
      <c r="F96" s="287"/>
      <c r="G96" s="287"/>
      <c r="H96" s="287"/>
      <c r="I96" s="287"/>
      <c r="J96" s="287"/>
      <c r="K96" s="287"/>
      <c r="L96" s="287"/>
      <c r="M96" s="287"/>
      <c r="N96" s="287"/>
      <c r="O96" s="287"/>
      <c r="P96" s="287"/>
      <c r="Q96" s="287"/>
      <c r="R96" s="289"/>
      <c r="S96" s="289"/>
      <c r="T96" s="289"/>
      <c r="U96" s="289"/>
      <c r="V96" s="289"/>
      <c r="W96" s="289"/>
      <c r="X96" s="289"/>
      <c r="Y96" s="289"/>
      <c r="Z96" s="289"/>
      <c r="AA96" s="289"/>
      <c r="AB96" s="289"/>
      <c r="AC96" s="289"/>
      <c r="AD96" s="289"/>
      <c r="AE96" s="289"/>
      <c r="AF96" s="289"/>
      <c r="AG96" s="289"/>
      <c r="AH96" s="289"/>
      <c r="AI96" s="289"/>
      <c r="AJ96" s="289"/>
      <c r="AK96" s="316"/>
      <c r="AL96" s="316"/>
      <c r="AM96" s="801"/>
      <c r="AN96" s="817"/>
      <c r="AO96" s="817"/>
      <c r="AP96" s="817"/>
      <c r="AQ96" s="817"/>
      <c r="AR96" s="817"/>
      <c r="AS96" s="817"/>
      <c r="AT96" s="817"/>
      <c r="AU96" s="817"/>
      <c r="AV96" s="817"/>
      <c r="AW96" s="817"/>
      <c r="AX96" s="817"/>
      <c r="AY96" s="817"/>
      <c r="AZ96" s="817"/>
      <c r="BA96" s="817"/>
      <c r="BB96" s="817"/>
      <c r="BC96" s="817"/>
      <c r="BD96" s="817"/>
      <c r="BE96" s="817"/>
      <c r="BF96" s="817"/>
      <c r="BG96" s="817"/>
      <c r="BH96" s="817"/>
      <c r="BI96" s="817"/>
      <c r="BJ96" s="817"/>
      <c r="BK96" s="817"/>
      <c r="BL96" s="817"/>
      <c r="BM96" s="817"/>
      <c r="BN96" s="817"/>
      <c r="BO96" s="817"/>
      <c r="BP96" s="817"/>
      <c r="BQ96" s="803"/>
      <c r="BR96" s="313"/>
      <c r="BS96" s="277"/>
    </row>
    <row r="97" spans="1:71" ht="15.6" customHeight="1">
      <c r="A97" s="277"/>
      <c r="B97" s="277"/>
      <c r="C97" s="310"/>
      <c r="D97" s="287"/>
      <c r="E97" s="287"/>
      <c r="F97" s="287"/>
      <c r="G97" s="287"/>
      <c r="H97" s="287"/>
      <c r="I97" s="287"/>
      <c r="J97" s="287"/>
      <c r="K97" s="287"/>
      <c r="L97" s="287"/>
      <c r="M97" s="287"/>
      <c r="N97" s="287"/>
      <c r="O97" s="287"/>
      <c r="P97" s="287"/>
      <c r="Q97" s="287"/>
      <c r="R97" s="289"/>
      <c r="S97" s="289"/>
      <c r="T97" s="289"/>
      <c r="U97" s="289"/>
      <c r="V97" s="289"/>
      <c r="W97" s="289"/>
      <c r="X97" s="289"/>
      <c r="Y97" s="289"/>
      <c r="Z97" s="289"/>
      <c r="AA97" s="289"/>
      <c r="AB97" s="289"/>
      <c r="AC97" s="289"/>
      <c r="AD97" s="289"/>
      <c r="AE97" s="289"/>
      <c r="AF97" s="289"/>
      <c r="AG97" s="289"/>
      <c r="AH97" s="289"/>
      <c r="AI97" s="289"/>
      <c r="AJ97" s="289"/>
      <c r="AK97" s="316"/>
      <c r="AL97" s="316"/>
      <c r="AM97" s="801"/>
      <c r="AN97" s="817"/>
      <c r="AO97" s="817"/>
      <c r="AP97" s="817"/>
      <c r="AQ97" s="817"/>
      <c r="AR97" s="817"/>
      <c r="AS97" s="817"/>
      <c r="AT97" s="817"/>
      <c r="AU97" s="817"/>
      <c r="AV97" s="817"/>
      <c r="AW97" s="817"/>
      <c r="AX97" s="817"/>
      <c r="AY97" s="817"/>
      <c r="AZ97" s="817"/>
      <c r="BA97" s="817"/>
      <c r="BB97" s="817"/>
      <c r="BC97" s="817"/>
      <c r="BD97" s="817"/>
      <c r="BE97" s="817"/>
      <c r="BF97" s="817"/>
      <c r="BG97" s="817"/>
      <c r="BH97" s="817"/>
      <c r="BI97" s="817"/>
      <c r="BJ97" s="817"/>
      <c r="BK97" s="817"/>
      <c r="BL97" s="817"/>
      <c r="BM97" s="817"/>
      <c r="BN97" s="817"/>
      <c r="BO97" s="817"/>
      <c r="BP97" s="817"/>
      <c r="BQ97" s="803"/>
      <c r="BR97" s="313"/>
      <c r="BS97" s="277"/>
    </row>
    <row r="98" spans="1:71" ht="15.6" customHeight="1">
      <c r="A98" s="277"/>
      <c r="B98" s="277"/>
      <c r="C98" s="310"/>
      <c r="D98" s="287"/>
      <c r="E98" s="287"/>
      <c r="F98" s="287"/>
      <c r="G98" s="287"/>
      <c r="H98" s="287"/>
      <c r="I98" s="287"/>
      <c r="J98" s="287"/>
      <c r="K98" s="287"/>
      <c r="L98" s="287"/>
      <c r="M98" s="287"/>
      <c r="N98" s="287"/>
      <c r="O98" s="287"/>
      <c r="P98" s="287"/>
      <c r="Q98" s="287"/>
      <c r="R98" s="289"/>
      <c r="S98" s="289"/>
      <c r="T98" s="289"/>
      <c r="U98" s="289"/>
      <c r="V98" s="289"/>
      <c r="W98" s="289"/>
      <c r="X98" s="289"/>
      <c r="Y98" s="289"/>
      <c r="Z98" s="289"/>
      <c r="AA98" s="289"/>
      <c r="AB98" s="289"/>
      <c r="AC98" s="289"/>
      <c r="AD98" s="289"/>
      <c r="AE98" s="289"/>
      <c r="AF98" s="289"/>
      <c r="AG98" s="289"/>
      <c r="AH98" s="289"/>
      <c r="AI98" s="289"/>
      <c r="AJ98" s="289"/>
      <c r="AK98" s="316"/>
      <c r="AL98" s="316"/>
      <c r="AM98" s="804"/>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6"/>
      <c r="BR98" s="313"/>
      <c r="BS98" s="277"/>
    </row>
    <row r="99" spans="1:71" ht="15.6" customHeight="1">
      <c r="A99" s="270"/>
      <c r="B99" s="270"/>
      <c r="C99" s="310"/>
      <c r="D99" s="289"/>
      <c r="E99" s="289"/>
      <c r="F99" s="289"/>
      <c r="G99" s="289"/>
      <c r="H99" s="289"/>
      <c r="I99" s="289"/>
      <c r="J99" s="289"/>
      <c r="K99" s="289"/>
      <c r="L99" s="289"/>
      <c r="M99" s="289"/>
      <c r="N99" s="289"/>
      <c r="O99" s="289"/>
      <c r="P99" s="289"/>
      <c r="Q99" s="289"/>
      <c r="R99" s="289"/>
      <c r="S99" s="289"/>
      <c r="T99" s="289"/>
      <c r="U99" s="300"/>
      <c r="V99" s="300"/>
      <c r="W99" s="300"/>
      <c r="X99" s="300"/>
      <c r="Y99" s="300"/>
      <c r="Z99" s="311"/>
      <c r="AA99" s="284"/>
      <c r="AB99" s="284"/>
      <c r="AC99" s="284"/>
      <c r="AD99" s="284"/>
      <c r="AE99" s="284"/>
      <c r="AF99" s="284"/>
      <c r="AG99" s="284"/>
      <c r="AH99" s="284"/>
      <c r="AI99" s="284"/>
      <c r="AJ99" s="315"/>
      <c r="AK99" s="300"/>
      <c r="AL99" s="314"/>
      <c r="AM99" s="314"/>
      <c r="AN99" s="312"/>
      <c r="AO99" s="314"/>
      <c r="AP99" s="315"/>
      <c r="AQ99" s="315"/>
      <c r="AR99" s="300"/>
      <c r="AS99" s="300"/>
      <c r="AT99" s="300"/>
      <c r="AU99" s="300"/>
      <c r="AV99" s="300"/>
      <c r="AW99" s="300"/>
      <c r="AX99" s="300"/>
      <c r="AY99" s="300"/>
      <c r="AZ99" s="300"/>
      <c r="BA99" s="300"/>
      <c r="BB99" s="300"/>
      <c r="BC99" s="311"/>
      <c r="BD99" s="284"/>
      <c r="BE99" s="284"/>
      <c r="BF99" s="284"/>
      <c r="BG99" s="284"/>
      <c r="BH99" s="284"/>
      <c r="BI99" s="284"/>
      <c r="BJ99" s="284"/>
      <c r="BK99" s="284"/>
      <c r="BL99" s="284"/>
      <c r="BM99" s="284"/>
      <c r="BN99" s="290"/>
      <c r="BO99" s="290"/>
      <c r="BP99" s="290"/>
      <c r="BQ99" s="312"/>
      <c r="BR99" s="313"/>
      <c r="BS99" s="270"/>
    </row>
    <row r="100" spans="1:71" ht="33.6" customHeight="1">
      <c r="A100" s="270"/>
      <c r="B100" s="270"/>
      <c r="C100" s="310"/>
      <c r="D100" s="287"/>
      <c r="E100" s="287"/>
      <c r="F100" s="287"/>
      <c r="G100" s="287"/>
      <c r="H100" s="287"/>
      <c r="I100" s="287"/>
      <c r="J100" s="287"/>
      <c r="K100" s="287"/>
      <c r="L100" s="287"/>
      <c r="M100" s="287"/>
      <c r="N100" s="301"/>
      <c r="O100" s="301"/>
      <c r="P100" s="301"/>
      <c r="Q100" s="301"/>
      <c r="R100" s="289"/>
      <c r="S100" s="289"/>
      <c r="T100" s="289"/>
      <c r="U100" s="285" t="s">
        <v>19</v>
      </c>
      <c r="V100" s="289"/>
      <c r="W100" s="289"/>
      <c r="X100" s="289"/>
      <c r="Y100" s="289"/>
      <c r="Z100" s="289"/>
      <c r="AA100" s="290"/>
      <c r="AB100" s="291"/>
      <c r="AC100" s="290"/>
      <c r="AD100" s="290"/>
      <c r="AE100" s="290"/>
      <c r="AF100" s="290"/>
      <c r="AG100" s="290"/>
      <c r="AH100" s="290"/>
      <c r="AI100" s="290"/>
      <c r="AJ100" s="290"/>
      <c r="AK100" s="290"/>
      <c r="AL100" s="290"/>
      <c r="AM100" s="285" t="s">
        <v>12</v>
      </c>
      <c r="AN100" s="290"/>
      <c r="AO100" s="290"/>
      <c r="AP100" s="290"/>
      <c r="AQ100" s="290"/>
      <c r="AR100" s="290"/>
      <c r="AS100" s="290"/>
      <c r="AT100" s="290"/>
      <c r="AU100" s="290"/>
      <c r="AV100" s="290"/>
      <c r="AW100" s="290"/>
      <c r="AX100" s="290"/>
      <c r="AY100" s="284"/>
      <c r="AZ100" s="284"/>
      <c r="BA100" s="284"/>
      <c r="BB100" s="284"/>
      <c r="BC100" s="284"/>
      <c r="BD100" s="284"/>
      <c r="BE100" s="284"/>
      <c r="BF100" s="284"/>
      <c r="BG100" s="284"/>
      <c r="BH100" s="284"/>
      <c r="BI100" s="284"/>
      <c r="BJ100" s="284"/>
      <c r="BK100" s="284"/>
      <c r="BL100" s="284"/>
      <c r="BM100" s="284"/>
      <c r="BN100" s="284"/>
      <c r="BO100" s="284"/>
      <c r="BP100" s="284"/>
      <c r="BQ100" s="300"/>
      <c r="BR100" s="313"/>
      <c r="BS100" s="270"/>
    </row>
    <row r="101" spans="1:71" ht="15.6" customHeight="1">
      <c r="A101" s="270"/>
      <c r="B101" s="270"/>
      <c r="C101" s="310"/>
      <c r="D101" s="830" t="s">
        <v>13</v>
      </c>
      <c r="E101" s="831"/>
      <c r="F101" s="831"/>
      <c r="G101" s="831"/>
      <c r="H101" s="831"/>
      <c r="I101" s="831"/>
      <c r="J101" s="831"/>
      <c r="K101" s="831"/>
      <c r="L101" s="831"/>
      <c r="M101" s="832"/>
      <c r="N101" s="783" t="s">
        <v>68</v>
      </c>
      <c r="O101" s="784"/>
      <c r="P101" s="784"/>
      <c r="Q101" s="785"/>
      <c r="R101" s="289"/>
      <c r="S101" s="289"/>
      <c r="T101" s="289"/>
      <c r="U101" s="798" t="s">
        <v>91</v>
      </c>
      <c r="V101" s="799"/>
      <c r="W101" s="799"/>
      <c r="X101" s="799"/>
      <c r="Y101" s="799"/>
      <c r="Z101" s="799"/>
      <c r="AA101" s="799"/>
      <c r="AB101" s="799"/>
      <c r="AC101" s="799"/>
      <c r="AD101" s="799"/>
      <c r="AE101" s="799"/>
      <c r="AF101" s="799"/>
      <c r="AG101" s="799"/>
      <c r="AH101" s="799"/>
      <c r="AI101" s="799"/>
      <c r="AJ101" s="800"/>
      <c r="AK101" s="320"/>
      <c r="AL101" s="320"/>
      <c r="AM101" s="798" t="s">
        <v>92</v>
      </c>
      <c r="AN101" s="799"/>
      <c r="AO101" s="799"/>
      <c r="AP101" s="799"/>
      <c r="AQ101" s="799"/>
      <c r="AR101" s="799"/>
      <c r="AS101" s="799"/>
      <c r="AT101" s="799"/>
      <c r="AU101" s="799"/>
      <c r="AV101" s="799"/>
      <c r="AW101" s="799"/>
      <c r="AX101" s="799"/>
      <c r="AY101" s="799"/>
      <c r="AZ101" s="799"/>
      <c r="BA101" s="799"/>
      <c r="BB101" s="799"/>
      <c r="BC101" s="799"/>
      <c r="BD101" s="799"/>
      <c r="BE101" s="799"/>
      <c r="BF101" s="799"/>
      <c r="BG101" s="799"/>
      <c r="BH101" s="799"/>
      <c r="BI101" s="799"/>
      <c r="BJ101" s="799"/>
      <c r="BK101" s="799"/>
      <c r="BL101" s="799"/>
      <c r="BM101" s="799"/>
      <c r="BN101" s="799"/>
      <c r="BO101" s="799"/>
      <c r="BP101" s="799"/>
      <c r="BQ101" s="800"/>
      <c r="BR101" s="313"/>
      <c r="BS101" s="270"/>
    </row>
    <row r="102" spans="1:71" s="270" customFormat="1" ht="15.6" customHeight="1">
      <c r="C102" s="310"/>
      <c r="D102" s="836"/>
      <c r="E102" s="837"/>
      <c r="F102" s="837"/>
      <c r="G102" s="837"/>
      <c r="H102" s="837"/>
      <c r="I102" s="837"/>
      <c r="J102" s="837"/>
      <c r="K102" s="837"/>
      <c r="L102" s="837"/>
      <c r="M102" s="838"/>
      <c r="N102" s="786"/>
      <c r="O102" s="816"/>
      <c r="P102" s="816"/>
      <c r="Q102" s="788"/>
      <c r="R102" s="289"/>
      <c r="S102" s="289"/>
      <c r="T102" s="289"/>
      <c r="U102" s="801"/>
      <c r="V102" s="817"/>
      <c r="W102" s="817"/>
      <c r="X102" s="817"/>
      <c r="Y102" s="817"/>
      <c r="Z102" s="817"/>
      <c r="AA102" s="817"/>
      <c r="AB102" s="817"/>
      <c r="AC102" s="817"/>
      <c r="AD102" s="817"/>
      <c r="AE102" s="817"/>
      <c r="AF102" s="817"/>
      <c r="AG102" s="817"/>
      <c r="AH102" s="817"/>
      <c r="AI102" s="817"/>
      <c r="AJ102" s="803"/>
      <c r="AK102" s="320"/>
      <c r="AL102" s="320"/>
      <c r="AM102" s="801"/>
      <c r="AN102" s="817"/>
      <c r="AO102" s="817"/>
      <c r="AP102" s="817"/>
      <c r="AQ102" s="817"/>
      <c r="AR102" s="817"/>
      <c r="AS102" s="817"/>
      <c r="AT102" s="817"/>
      <c r="AU102" s="817"/>
      <c r="AV102" s="817"/>
      <c r="AW102" s="817"/>
      <c r="AX102" s="817"/>
      <c r="AY102" s="817"/>
      <c r="AZ102" s="817"/>
      <c r="BA102" s="817"/>
      <c r="BB102" s="817"/>
      <c r="BC102" s="817"/>
      <c r="BD102" s="817"/>
      <c r="BE102" s="817"/>
      <c r="BF102" s="817"/>
      <c r="BG102" s="817"/>
      <c r="BH102" s="817"/>
      <c r="BI102" s="817"/>
      <c r="BJ102" s="817"/>
      <c r="BK102" s="817"/>
      <c r="BL102" s="817"/>
      <c r="BM102" s="817"/>
      <c r="BN102" s="817"/>
      <c r="BO102" s="817"/>
      <c r="BP102" s="817"/>
      <c r="BQ102" s="803"/>
      <c r="BR102" s="313"/>
    </row>
    <row r="103" spans="1:71" s="270" customFormat="1" ht="15.6" customHeight="1">
      <c r="C103" s="310"/>
      <c r="D103" s="836"/>
      <c r="E103" s="837"/>
      <c r="F103" s="837"/>
      <c r="G103" s="837"/>
      <c r="H103" s="837"/>
      <c r="I103" s="837"/>
      <c r="J103" s="837"/>
      <c r="K103" s="837"/>
      <c r="L103" s="837"/>
      <c r="M103" s="838"/>
      <c r="N103" s="786"/>
      <c r="O103" s="816"/>
      <c r="P103" s="816"/>
      <c r="Q103" s="788"/>
      <c r="R103" s="289"/>
      <c r="S103" s="289"/>
      <c r="T103" s="289"/>
      <c r="U103" s="801"/>
      <c r="V103" s="817"/>
      <c r="W103" s="817"/>
      <c r="X103" s="817"/>
      <c r="Y103" s="817"/>
      <c r="Z103" s="817"/>
      <c r="AA103" s="817"/>
      <c r="AB103" s="817"/>
      <c r="AC103" s="817"/>
      <c r="AD103" s="817"/>
      <c r="AE103" s="817"/>
      <c r="AF103" s="817"/>
      <c r="AG103" s="817"/>
      <c r="AH103" s="817"/>
      <c r="AI103" s="817"/>
      <c r="AJ103" s="803"/>
      <c r="AK103" s="320"/>
      <c r="AL103" s="320"/>
      <c r="AM103" s="801"/>
      <c r="AN103" s="817"/>
      <c r="AO103" s="817"/>
      <c r="AP103" s="817"/>
      <c r="AQ103" s="817"/>
      <c r="AR103" s="817"/>
      <c r="AS103" s="817"/>
      <c r="AT103" s="817"/>
      <c r="AU103" s="817"/>
      <c r="AV103" s="817"/>
      <c r="AW103" s="817"/>
      <c r="AX103" s="817"/>
      <c r="AY103" s="817"/>
      <c r="AZ103" s="817"/>
      <c r="BA103" s="817"/>
      <c r="BB103" s="817"/>
      <c r="BC103" s="817"/>
      <c r="BD103" s="817"/>
      <c r="BE103" s="817"/>
      <c r="BF103" s="817"/>
      <c r="BG103" s="817"/>
      <c r="BH103" s="817"/>
      <c r="BI103" s="817"/>
      <c r="BJ103" s="817"/>
      <c r="BK103" s="817"/>
      <c r="BL103" s="817"/>
      <c r="BM103" s="817"/>
      <c r="BN103" s="817"/>
      <c r="BO103" s="817"/>
      <c r="BP103" s="817"/>
      <c r="BQ103" s="803"/>
      <c r="BR103" s="313"/>
    </row>
    <row r="104" spans="1:71" ht="15.6" customHeight="1">
      <c r="A104" s="270"/>
      <c r="B104" s="270"/>
      <c r="C104" s="310"/>
      <c r="D104" s="836"/>
      <c r="E104" s="837"/>
      <c r="F104" s="837"/>
      <c r="G104" s="837"/>
      <c r="H104" s="837"/>
      <c r="I104" s="837"/>
      <c r="J104" s="837"/>
      <c r="K104" s="837"/>
      <c r="L104" s="837"/>
      <c r="M104" s="838"/>
      <c r="N104" s="786"/>
      <c r="O104" s="816"/>
      <c r="P104" s="816"/>
      <c r="Q104" s="788"/>
      <c r="R104" s="289"/>
      <c r="S104" s="289"/>
      <c r="T104" s="289"/>
      <c r="U104" s="801"/>
      <c r="V104" s="817"/>
      <c r="W104" s="817"/>
      <c r="X104" s="817"/>
      <c r="Y104" s="817"/>
      <c r="Z104" s="817"/>
      <c r="AA104" s="817"/>
      <c r="AB104" s="817"/>
      <c r="AC104" s="817"/>
      <c r="AD104" s="817"/>
      <c r="AE104" s="817"/>
      <c r="AF104" s="817"/>
      <c r="AG104" s="817"/>
      <c r="AH104" s="817"/>
      <c r="AI104" s="817"/>
      <c r="AJ104" s="803"/>
      <c r="AK104" s="320"/>
      <c r="AL104" s="320"/>
      <c r="AM104" s="801"/>
      <c r="AN104" s="817"/>
      <c r="AO104" s="817"/>
      <c r="AP104" s="817"/>
      <c r="AQ104" s="817"/>
      <c r="AR104" s="817"/>
      <c r="AS104" s="817"/>
      <c r="AT104" s="817"/>
      <c r="AU104" s="817"/>
      <c r="AV104" s="817"/>
      <c r="AW104" s="817"/>
      <c r="AX104" s="817"/>
      <c r="AY104" s="817"/>
      <c r="AZ104" s="817"/>
      <c r="BA104" s="817"/>
      <c r="BB104" s="817"/>
      <c r="BC104" s="817"/>
      <c r="BD104" s="817"/>
      <c r="BE104" s="817"/>
      <c r="BF104" s="817"/>
      <c r="BG104" s="817"/>
      <c r="BH104" s="817"/>
      <c r="BI104" s="817"/>
      <c r="BJ104" s="817"/>
      <c r="BK104" s="817"/>
      <c r="BL104" s="817"/>
      <c r="BM104" s="817"/>
      <c r="BN104" s="817"/>
      <c r="BO104" s="817"/>
      <c r="BP104" s="817"/>
      <c r="BQ104" s="803"/>
      <c r="BR104" s="313"/>
      <c r="BS104" s="270"/>
    </row>
    <row r="105" spans="1:71" ht="15.6" customHeight="1">
      <c r="A105" s="270"/>
      <c r="B105" s="270"/>
      <c r="C105" s="310"/>
      <c r="D105" s="836"/>
      <c r="E105" s="837"/>
      <c r="F105" s="837"/>
      <c r="G105" s="837"/>
      <c r="H105" s="837"/>
      <c r="I105" s="837"/>
      <c r="J105" s="837"/>
      <c r="K105" s="837"/>
      <c r="L105" s="837"/>
      <c r="M105" s="838"/>
      <c r="N105" s="786"/>
      <c r="O105" s="816"/>
      <c r="P105" s="816"/>
      <c r="Q105" s="788"/>
      <c r="R105" s="289"/>
      <c r="S105" s="289"/>
      <c r="T105" s="289"/>
      <c r="U105" s="801"/>
      <c r="V105" s="817"/>
      <c r="W105" s="817"/>
      <c r="X105" s="817"/>
      <c r="Y105" s="817"/>
      <c r="Z105" s="817"/>
      <c r="AA105" s="817"/>
      <c r="AB105" s="817"/>
      <c r="AC105" s="817"/>
      <c r="AD105" s="817"/>
      <c r="AE105" s="817"/>
      <c r="AF105" s="817"/>
      <c r="AG105" s="817"/>
      <c r="AH105" s="817"/>
      <c r="AI105" s="817"/>
      <c r="AJ105" s="803"/>
      <c r="AK105" s="320"/>
      <c r="AL105" s="320"/>
      <c r="AM105" s="801"/>
      <c r="AN105" s="817"/>
      <c r="AO105" s="817"/>
      <c r="AP105" s="817"/>
      <c r="AQ105" s="817"/>
      <c r="AR105" s="817"/>
      <c r="AS105" s="817"/>
      <c r="AT105" s="817"/>
      <c r="AU105" s="817"/>
      <c r="AV105" s="817"/>
      <c r="AW105" s="817"/>
      <c r="AX105" s="817"/>
      <c r="AY105" s="817"/>
      <c r="AZ105" s="817"/>
      <c r="BA105" s="817"/>
      <c r="BB105" s="817"/>
      <c r="BC105" s="817"/>
      <c r="BD105" s="817"/>
      <c r="BE105" s="817"/>
      <c r="BF105" s="817"/>
      <c r="BG105" s="817"/>
      <c r="BH105" s="817"/>
      <c r="BI105" s="817"/>
      <c r="BJ105" s="817"/>
      <c r="BK105" s="817"/>
      <c r="BL105" s="817"/>
      <c r="BM105" s="817"/>
      <c r="BN105" s="817"/>
      <c r="BO105" s="817"/>
      <c r="BP105" s="817"/>
      <c r="BQ105" s="803"/>
      <c r="BR105" s="313"/>
      <c r="BS105" s="270"/>
    </row>
    <row r="106" spans="1:71" s="270" customFormat="1" ht="15.6" customHeight="1">
      <c r="C106" s="310"/>
      <c r="D106" s="836"/>
      <c r="E106" s="837"/>
      <c r="F106" s="837"/>
      <c r="G106" s="837"/>
      <c r="H106" s="837"/>
      <c r="I106" s="837"/>
      <c r="J106" s="837"/>
      <c r="K106" s="837"/>
      <c r="L106" s="837"/>
      <c r="M106" s="838"/>
      <c r="N106" s="786"/>
      <c r="O106" s="816"/>
      <c r="P106" s="816"/>
      <c r="Q106" s="788"/>
      <c r="R106" s="289"/>
      <c r="S106" s="289"/>
      <c r="T106" s="289"/>
      <c r="U106" s="801"/>
      <c r="V106" s="817"/>
      <c r="W106" s="817"/>
      <c r="X106" s="817"/>
      <c r="Y106" s="817"/>
      <c r="Z106" s="817"/>
      <c r="AA106" s="817"/>
      <c r="AB106" s="817"/>
      <c r="AC106" s="817"/>
      <c r="AD106" s="817"/>
      <c r="AE106" s="817"/>
      <c r="AF106" s="817"/>
      <c r="AG106" s="817"/>
      <c r="AH106" s="817"/>
      <c r="AI106" s="817"/>
      <c r="AJ106" s="803"/>
      <c r="AK106" s="320"/>
      <c r="AL106" s="320"/>
      <c r="AM106" s="801"/>
      <c r="AN106" s="817"/>
      <c r="AO106" s="817"/>
      <c r="AP106" s="817"/>
      <c r="AQ106" s="817"/>
      <c r="AR106" s="817"/>
      <c r="AS106" s="817"/>
      <c r="AT106" s="817"/>
      <c r="AU106" s="817"/>
      <c r="AV106" s="817"/>
      <c r="AW106" s="817"/>
      <c r="AX106" s="817"/>
      <c r="AY106" s="817"/>
      <c r="AZ106" s="817"/>
      <c r="BA106" s="817"/>
      <c r="BB106" s="817"/>
      <c r="BC106" s="817"/>
      <c r="BD106" s="817"/>
      <c r="BE106" s="817"/>
      <c r="BF106" s="817"/>
      <c r="BG106" s="817"/>
      <c r="BH106" s="817"/>
      <c r="BI106" s="817"/>
      <c r="BJ106" s="817"/>
      <c r="BK106" s="817"/>
      <c r="BL106" s="817"/>
      <c r="BM106" s="817"/>
      <c r="BN106" s="817"/>
      <c r="BO106" s="817"/>
      <c r="BP106" s="817"/>
      <c r="BQ106" s="803"/>
      <c r="BR106" s="313"/>
    </row>
    <row r="107" spans="1:71" s="270" customFormat="1" ht="15.6" customHeight="1">
      <c r="C107" s="310"/>
      <c r="D107" s="836"/>
      <c r="E107" s="837"/>
      <c r="F107" s="837"/>
      <c r="G107" s="837"/>
      <c r="H107" s="837"/>
      <c r="I107" s="837"/>
      <c r="J107" s="837"/>
      <c r="K107" s="837"/>
      <c r="L107" s="837"/>
      <c r="M107" s="838"/>
      <c r="N107" s="786"/>
      <c r="O107" s="816"/>
      <c r="P107" s="816"/>
      <c r="Q107" s="788"/>
      <c r="R107" s="289"/>
      <c r="S107" s="289"/>
      <c r="T107" s="289"/>
      <c r="U107" s="801"/>
      <c r="V107" s="817"/>
      <c r="W107" s="817"/>
      <c r="X107" s="817"/>
      <c r="Y107" s="817"/>
      <c r="Z107" s="817"/>
      <c r="AA107" s="817"/>
      <c r="AB107" s="817"/>
      <c r="AC107" s="817"/>
      <c r="AD107" s="817"/>
      <c r="AE107" s="817"/>
      <c r="AF107" s="817"/>
      <c r="AG107" s="817"/>
      <c r="AH107" s="817"/>
      <c r="AI107" s="817"/>
      <c r="AJ107" s="803"/>
      <c r="AK107" s="320"/>
      <c r="AL107" s="320"/>
      <c r="AM107" s="801"/>
      <c r="AN107" s="817"/>
      <c r="AO107" s="817"/>
      <c r="AP107" s="817"/>
      <c r="AQ107" s="817"/>
      <c r="AR107" s="817"/>
      <c r="AS107" s="817"/>
      <c r="AT107" s="817"/>
      <c r="AU107" s="817"/>
      <c r="AV107" s="817"/>
      <c r="AW107" s="817"/>
      <c r="AX107" s="817"/>
      <c r="AY107" s="817"/>
      <c r="AZ107" s="817"/>
      <c r="BA107" s="817"/>
      <c r="BB107" s="817"/>
      <c r="BC107" s="817"/>
      <c r="BD107" s="817"/>
      <c r="BE107" s="817"/>
      <c r="BF107" s="817"/>
      <c r="BG107" s="817"/>
      <c r="BH107" s="817"/>
      <c r="BI107" s="817"/>
      <c r="BJ107" s="817"/>
      <c r="BK107" s="817"/>
      <c r="BL107" s="817"/>
      <c r="BM107" s="817"/>
      <c r="BN107" s="817"/>
      <c r="BO107" s="817"/>
      <c r="BP107" s="817"/>
      <c r="BQ107" s="803"/>
      <c r="BR107" s="313"/>
    </row>
    <row r="108" spans="1:71" ht="15.6" customHeight="1">
      <c r="A108" s="270"/>
      <c r="B108" s="270"/>
      <c r="C108" s="310"/>
      <c r="D108" s="833"/>
      <c r="E108" s="834"/>
      <c r="F108" s="834"/>
      <c r="G108" s="834"/>
      <c r="H108" s="834"/>
      <c r="I108" s="834"/>
      <c r="J108" s="834"/>
      <c r="K108" s="834"/>
      <c r="L108" s="834"/>
      <c r="M108" s="835"/>
      <c r="N108" s="789"/>
      <c r="O108" s="790"/>
      <c r="P108" s="790"/>
      <c r="Q108" s="791"/>
      <c r="R108" s="289"/>
      <c r="S108" s="289"/>
      <c r="T108" s="289"/>
      <c r="U108" s="804"/>
      <c r="V108" s="805"/>
      <c r="W108" s="805"/>
      <c r="X108" s="805"/>
      <c r="Y108" s="805"/>
      <c r="Z108" s="805"/>
      <c r="AA108" s="805"/>
      <c r="AB108" s="805"/>
      <c r="AC108" s="805"/>
      <c r="AD108" s="805"/>
      <c r="AE108" s="805"/>
      <c r="AF108" s="805"/>
      <c r="AG108" s="805"/>
      <c r="AH108" s="805"/>
      <c r="AI108" s="805"/>
      <c r="AJ108" s="806"/>
      <c r="AK108" s="320"/>
      <c r="AL108" s="320"/>
      <c r="AM108" s="804"/>
      <c r="AN108" s="805"/>
      <c r="AO108" s="805"/>
      <c r="AP108" s="805"/>
      <c r="AQ108" s="805"/>
      <c r="AR108" s="805"/>
      <c r="AS108" s="805"/>
      <c r="AT108" s="805"/>
      <c r="AU108" s="805"/>
      <c r="AV108" s="805"/>
      <c r="AW108" s="805"/>
      <c r="AX108" s="805"/>
      <c r="AY108" s="805"/>
      <c r="AZ108" s="805"/>
      <c r="BA108" s="805"/>
      <c r="BB108" s="805"/>
      <c r="BC108" s="805"/>
      <c r="BD108" s="805"/>
      <c r="BE108" s="805"/>
      <c r="BF108" s="805"/>
      <c r="BG108" s="805"/>
      <c r="BH108" s="805"/>
      <c r="BI108" s="805"/>
      <c r="BJ108" s="805"/>
      <c r="BK108" s="805"/>
      <c r="BL108" s="805"/>
      <c r="BM108" s="805"/>
      <c r="BN108" s="805"/>
      <c r="BO108" s="805"/>
      <c r="BP108" s="805"/>
      <c r="BQ108" s="806"/>
      <c r="BR108" s="313"/>
      <c r="BS108" s="270"/>
    </row>
    <row r="109" spans="1:71" ht="15.6" customHeight="1">
      <c r="A109" s="270"/>
      <c r="B109" s="270"/>
      <c r="C109" s="321"/>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3"/>
      <c r="BS109" s="270"/>
    </row>
    <row r="110" spans="1:71" ht="15.6" customHeight="1">
      <c r="A110" s="270"/>
      <c r="B110" s="270"/>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0"/>
    </row>
    <row r="111" spans="1:71" ht="15.6" customHeight="1">
      <c r="A111" s="270"/>
      <c r="B111" s="270"/>
      <c r="C111" s="305"/>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854"/>
      <c r="AS111" s="854"/>
      <c r="AT111" s="854"/>
      <c r="AU111" s="854"/>
      <c r="AV111" s="854"/>
      <c r="AW111" s="854"/>
      <c r="AX111" s="854"/>
      <c r="AY111" s="854"/>
      <c r="AZ111" s="854"/>
      <c r="BA111" s="854"/>
      <c r="BB111" s="854"/>
      <c r="BC111" s="307"/>
      <c r="BD111" s="308"/>
      <c r="BE111" s="308"/>
      <c r="BF111" s="308"/>
      <c r="BG111" s="308"/>
      <c r="BH111" s="308"/>
      <c r="BI111" s="308"/>
      <c r="BJ111" s="308"/>
      <c r="BK111" s="308"/>
      <c r="BL111" s="308"/>
      <c r="BM111" s="308"/>
      <c r="BN111" s="308"/>
      <c r="BO111" s="308"/>
      <c r="BP111" s="308"/>
      <c r="BQ111" s="308"/>
      <c r="BR111" s="309"/>
      <c r="BS111" s="277"/>
    </row>
    <row r="112" spans="1:71" ht="15.6" customHeight="1">
      <c r="A112" s="277"/>
      <c r="B112" s="277"/>
      <c r="C112" s="310"/>
      <c r="D112" s="289"/>
      <c r="E112" s="289"/>
      <c r="F112" s="289"/>
      <c r="G112" s="289"/>
      <c r="H112" s="289"/>
      <c r="I112" s="289"/>
      <c r="J112" s="289"/>
      <c r="K112" s="289"/>
      <c r="L112" s="289"/>
      <c r="M112" s="289"/>
      <c r="N112" s="289"/>
      <c r="O112" s="289"/>
      <c r="P112" s="289"/>
      <c r="Q112" s="289"/>
      <c r="R112" s="289"/>
      <c r="S112" s="289"/>
      <c r="T112" s="289"/>
      <c r="U112" s="289"/>
      <c r="V112" s="289"/>
      <c r="W112" s="289"/>
      <c r="X112" s="300"/>
      <c r="Y112" s="300"/>
      <c r="Z112" s="300"/>
      <c r="AA112" s="284"/>
      <c r="AB112" s="314"/>
      <c r="AC112" s="314"/>
      <c r="AD112" s="314"/>
      <c r="AE112" s="314"/>
      <c r="AF112" s="314"/>
      <c r="AG112" s="314"/>
      <c r="AH112" s="314"/>
      <c r="AI112" s="314"/>
      <c r="AJ112" s="314"/>
      <c r="AK112" s="314"/>
      <c r="AL112" s="314"/>
      <c r="AM112" s="314"/>
      <c r="AN112" s="312"/>
      <c r="AO112" s="314"/>
      <c r="AP112" s="315"/>
      <c r="AQ112" s="315"/>
      <c r="AR112" s="855"/>
      <c r="AS112" s="855"/>
      <c r="AT112" s="855"/>
      <c r="AU112" s="855"/>
      <c r="AV112" s="855"/>
      <c r="AW112" s="855"/>
      <c r="AX112" s="855"/>
      <c r="AY112" s="855"/>
      <c r="AZ112" s="855"/>
      <c r="BA112" s="855"/>
      <c r="BB112" s="855"/>
      <c r="BC112" s="311"/>
      <c r="BD112" s="284"/>
      <c r="BE112" s="284"/>
      <c r="BF112" s="284"/>
      <c r="BG112" s="284"/>
      <c r="BH112" s="284"/>
      <c r="BI112" s="284"/>
      <c r="BJ112" s="284"/>
      <c r="BK112" s="284"/>
      <c r="BL112" s="284"/>
      <c r="BM112" s="284"/>
      <c r="BN112" s="290"/>
      <c r="BO112" s="290"/>
      <c r="BP112" s="290"/>
      <c r="BQ112" s="312"/>
      <c r="BR112" s="313"/>
      <c r="BS112" s="277"/>
    </row>
    <row r="113" spans="1:71" ht="15.6" customHeight="1">
      <c r="A113" s="277"/>
      <c r="B113" s="277"/>
      <c r="C113" s="310"/>
      <c r="D113" s="840" t="s">
        <v>4</v>
      </c>
      <c r="E113" s="841"/>
      <c r="F113" s="841"/>
      <c r="G113" s="841"/>
      <c r="H113" s="841"/>
      <c r="I113" s="841"/>
      <c r="J113" s="841"/>
      <c r="K113" s="841"/>
      <c r="L113" s="841"/>
      <c r="M113" s="841"/>
      <c r="N113" s="841"/>
      <c r="O113" s="841"/>
      <c r="P113" s="841"/>
      <c r="Q113" s="842"/>
      <c r="R113" s="830" t="s">
        <v>51</v>
      </c>
      <c r="S113" s="831"/>
      <c r="T113" s="831"/>
      <c r="U113" s="831"/>
      <c r="V113" s="831"/>
      <c r="W113" s="831"/>
      <c r="X113" s="831"/>
      <c r="Y113" s="831"/>
      <c r="Z113" s="831"/>
      <c r="AA113" s="831"/>
      <c r="AB113" s="831"/>
      <c r="AC113" s="831"/>
      <c r="AD113" s="831"/>
      <c r="AE113" s="831"/>
      <c r="AF113" s="831"/>
      <c r="AG113" s="831"/>
      <c r="AH113" s="831"/>
      <c r="AI113" s="831"/>
      <c r="AJ113" s="831"/>
      <c r="AK113" s="831"/>
      <c r="AL113" s="831"/>
      <c r="AM113" s="831"/>
      <c r="AN113" s="831"/>
      <c r="AO113" s="831"/>
      <c r="AP113" s="831"/>
      <c r="AQ113" s="831"/>
      <c r="AR113" s="831"/>
      <c r="AS113" s="831"/>
      <c r="AT113" s="831"/>
      <c r="AU113" s="831"/>
      <c r="AV113" s="831"/>
      <c r="AW113" s="831"/>
      <c r="AX113" s="831"/>
      <c r="AY113" s="831"/>
      <c r="AZ113" s="831"/>
      <c r="BA113" s="831"/>
      <c r="BB113" s="832"/>
      <c r="BC113" s="311"/>
      <c r="BD113" s="284"/>
      <c r="BE113" s="284"/>
      <c r="BF113" s="284"/>
      <c r="BG113" s="284"/>
      <c r="BH113" s="284"/>
      <c r="BI113" s="284"/>
      <c r="BJ113" s="284"/>
      <c r="BK113" s="284"/>
      <c r="BL113" s="284"/>
      <c r="BM113" s="284"/>
      <c r="BN113" s="290"/>
      <c r="BO113" s="290"/>
      <c r="BP113" s="290"/>
      <c r="BQ113" s="312"/>
      <c r="BR113" s="313"/>
      <c r="BS113" s="277"/>
    </row>
    <row r="114" spans="1:71" ht="15.6" customHeight="1">
      <c r="A114" s="277"/>
      <c r="B114" s="277"/>
      <c r="C114" s="310"/>
      <c r="D114" s="843"/>
      <c r="E114" s="844"/>
      <c r="F114" s="844"/>
      <c r="G114" s="844"/>
      <c r="H114" s="844"/>
      <c r="I114" s="844"/>
      <c r="J114" s="844"/>
      <c r="K114" s="844"/>
      <c r="L114" s="844"/>
      <c r="M114" s="844"/>
      <c r="N114" s="844"/>
      <c r="O114" s="844"/>
      <c r="P114" s="844"/>
      <c r="Q114" s="845"/>
      <c r="R114" s="833"/>
      <c r="S114" s="834"/>
      <c r="T114" s="834"/>
      <c r="U114" s="834"/>
      <c r="V114" s="834"/>
      <c r="W114" s="834"/>
      <c r="X114" s="834"/>
      <c r="Y114" s="834"/>
      <c r="Z114" s="834"/>
      <c r="AA114" s="834"/>
      <c r="AB114" s="834"/>
      <c r="AC114" s="834"/>
      <c r="AD114" s="834"/>
      <c r="AE114" s="834"/>
      <c r="AF114" s="834"/>
      <c r="AG114" s="834"/>
      <c r="AH114" s="834"/>
      <c r="AI114" s="834"/>
      <c r="AJ114" s="834"/>
      <c r="AK114" s="834"/>
      <c r="AL114" s="834"/>
      <c r="AM114" s="834"/>
      <c r="AN114" s="834"/>
      <c r="AO114" s="834"/>
      <c r="AP114" s="834"/>
      <c r="AQ114" s="834"/>
      <c r="AR114" s="834"/>
      <c r="AS114" s="834"/>
      <c r="AT114" s="834"/>
      <c r="AU114" s="834"/>
      <c r="AV114" s="834"/>
      <c r="AW114" s="834"/>
      <c r="AX114" s="834"/>
      <c r="AY114" s="834"/>
      <c r="AZ114" s="834"/>
      <c r="BA114" s="834"/>
      <c r="BB114" s="835"/>
      <c r="BC114" s="311"/>
      <c r="BD114" s="284"/>
      <c r="BE114" s="284"/>
      <c r="BF114" s="284"/>
      <c r="BG114" s="284"/>
      <c r="BH114" s="284"/>
      <c r="BI114" s="284"/>
      <c r="BJ114" s="284"/>
      <c r="BK114" s="284"/>
      <c r="BL114" s="284"/>
      <c r="BM114" s="284"/>
      <c r="BN114" s="290"/>
      <c r="BO114" s="290"/>
      <c r="BP114" s="290"/>
      <c r="BQ114" s="312"/>
      <c r="BR114" s="313"/>
      <c r="BS114" s="277"/>
    </row>
    <row r="115" spans="1:71" ht="15.6" customHeight="1">
      <c r="A115" s="277"/>
      <c r="B115" s="277"/>
      <c r="C115" s="310"/>
      <c r="D115" s="289"/>
      <c r="E115" s="289"/>
      <c r="F115" s="289"/>
      <c r="G115" s="289"/>
      <c r="H115" s="289"/>
      <c r="I115" s="289"/>
      <c r="J115" s="289"/>
      <c r="K115" s="289"/>
      <c r="L115" s="289"/>
      <c r="M115" s="289"/>
      <c r="N115" s="289"/>
      <c r="O115" s="289"/>
      <c r="P115" s="289"/>
      <c r="Q115" s="289"/>
      <c r="R115" s="289"/>
      <c r="S115" s="289"/>
      <c r="T115" s="289"/>
      <c r="U115" s="289"/>
      <c r="V115" s="289"/>
      <c r="W115" s="289"/>
      <c r="X115" s="300"/>
      <c r="Y115" s="300"/>
      <c r="Z115" s="300"/>
      <c r="AA115" s="284"/>
      <c r="AB115" s="314"/>
      <c r="AC115" s="314"/>
      <c r="AD115" s="314"/>
      <c r="AE115" s="314"/>
      <c r="AF115" s="314"/>
      <c r="AG115" s="314"/>
      <c r="AH115" s="314"/>
      <c r="AI115" s="314"/>
      <c r="AJ115" s="314"/>
      <c r="AK115" s="314"/>
      <c r="AL115" s="314"/>
      <c r="AM115" s="314"/>
      <c r="AN115" s="312"/>
      <c r="AO115" s="314"/>
      <c r="AP115" s="315"/>
      <c r="AQ115" s="315"/>
      <c r="AR115" s="331"/>
      <c r="AS115" s="331"/>
      <c r="AT115" s="331"/>
      <c r="AU115" s="331"/>
      <c r="AV115" s="331"/>
      <c r="AW115" s="331"/>
      <c r="AX115" s="331"/>
      <c r="AY115" s="331"/>
      <c r="AZ115" s="331"/>
      <c r="BA115" s="331"/>
      <c r="BB115" s="331"/>
      <c r="BC115" s="311"/>
      <c r="BD115" s="284"/>
      <c r="BE115" s="284"/>
      <c r="BF115" s="284"/>
      <c r="BG115" s="284"/>
      <c r="BH115" s="284"/>
      <c r="BI115" s="284"/>
      <c r="BJ115" s="284"/>
      <c r="BK115" s="284"/>
      <c r="BL115" s="284"/>
      <c r="BM115" s="284"/>
      <c r="BN115" s="290"/>
      <c r="BO115" s="290"/>
      <c r="BP115" s="290"/>
      <c r="BQ115" s="312"/>
      <c r="BR115" s="313"/>
      <c r="BS115" s="277"/>
    </row>
    <row r="116" spans="1:71" ht="19.350000000000001" customHeight="1">
      <c r="A116" s="277"/>
      <c r="B116" s="277"/>
      <c r="C116" s="310"/>
      <c r="D116" s="289"/>
      <c r="E116" s="289"/>
      <c r="F116" s="289"/>
      <c r="G116" s="289"/>
      <c r="H116" s="289"/>
      <c r="I116" s="289"/>
      <c r="J116" s="289"/>
      <c r="K116" s="289"/>
      <c r="L116" s="289"/>
      <c r="M116" s="289"/>
      <c r="N116" s="289"/>
      <c r="O116" s="289"/>
      <c r="P116" s="289"/>
      <c r="Q116" s="289"/>
      <c r="R116" s="289"/>
      <c r="S116" s="289"/>
      <c r="T116" s="289"/>
      <c r="U116" s="285" t="s">
        <v>19</v>
      </c>
      <c r="V116" s="289"/>
      <c r="W116" s="289"/>
      <c r="X116" s="289"/>
      <c r="Y116" s="289"/>
      <c r="Z116" s="289"/>
      <c r="AA116" s="290"/>
      <c r="AB116" s="291"/>
      <c r="AC116" s="291"/>
      <c r="AD116" s="291"/>
      <c r="AE116" s="291"/>
      <c r="AF116" s="291"/>
      <c r="AG116" s="291"/>
      <c r="AH116" s="291"/>
      <c r="AI116" s="291"/>
      <c r="AJ116" s="291"/>
      <c r="AK116" s="291"/>
      <c r="AL116" s="291"/>
      <c r="AM116" s="291"/>
      <c r="AN116" s="330" t="s">
        <v>52</v>
      </c>
      <c r="AO116" s="290"/>
      <c r="AP116" s="290"/>
      <c r="AQ116" s="290"/>
      <c r="AR116" s="290"/>
      <c r="AS116" s="290"/>
      <c r="AT116" s="290"/>
      <c r="AU116" s="290"/>
      <c r="AV116" s="290"/>
      <c r="AW116" s="290"/>
      <c r="AX116" s="292"/>
      <c r="AY116" s="285"/>
      <c r="AZ116" s="285"/>
      <c r="BA116" s="288"/>
      <c r="BB116" s="288"/>
      <c r="BC116" s="311"/>
      <c r="BD116" s="284"/>
      <c r="BE116" s="284"/>
      <c r="BF116" s="286" t="s">
        <v>6</v>
      </c>
      <c r="BG116" s="296"/>
      <c r="BH116" s="296"/>
      <c r="BI116" s="296"/>
      <c r="BJ116" s="296"/>
      <c r="BK116" s="296"/>
      <c r="BL116" s="296"/>
      <c r="BM116" s="290"/>
      <c r="BN116" s="290"/>
      <c r="BO116" s="290"/>
      <c r="BP116" s="290"/>
      <c r="BQ116" s="292"/>
      <c r="BR116" s="313"/>
      <c r="BS116" s="277"/>
    </row>
    <row r="117" spans="1:71" ht="15.6" customHeight="1">
      <c r="A117" s="277"/>
      <c r="B117" s="277"/>
      <c r="C117" s="310"/>
      <c r="D117" s="830" t="s">
        <v>7</v>
      </c>
      <c r="E117" s="831"/>
      <c r="F117" s="831"/>
      <c r="G117" s="831"/>
      <c r="H117" s="831"/>
      <c r="I117" s="831"/>
      <c r="J117" s="831"/>
      <c r="K117" s="831"/>
      <c r="L117" s="831"/>
      <c r="M117" s="832"/>
      <c r="N117" s="783" t="s">
        <v>68</v>
      </c>
      <c r="O117" s="784"/>
      <c r="P117" s="784"/>
      <c r="Q117" s="785"/>
      <c r="R117" s="289"/>
      <c r="S117" s="289"/>
      <c r="T117" s="289"/>
      <c r="U117" s="798" t="s">
        <v>84</v>
      </c>
      <c r="V117" s="799"/>
      <c r="W117" s="799"/>
      <c r="X117" s="799"/>
      <c r="Y117" s="799"/>
      <c r="Z117" s="799"/>
      <c r="AA117" s="799"/>
      <c r="AB117" s="799"/>
      <c r="AC117" s="799"/>
      <c r="AD117" s="799"/>
      <c r="AE117" s="799"/>
      <c r="AF117" s="799"/>
      <c r="AG117" s="799"/>
      <c r="AH117" s="799"/>
      <c r="AI117" s="799"/>
      <c r="AJ117" s="800"/>
      <c r="AK117" s="316"/>
      <c r="AL117" s="316"/>
      <c r="AM117" s="316"/>
      <c r="AN117" s="798" t="s">
        <v>85</v>
      </c>
      <c r="AO117" s="799"/>
      <c r="AP117" s="799"/>
      <c r="AQ117" s="799"/>
      <c r="AR117" s="799"/>
      <c r="AS117" s="799"/>
      <c r="AT117" s="799"/>
      <c r="AU117" s="799"/>
      <c r="AV117" s="799"/>
      <c r="AW117" s="799"/>
      <c r="AX117" s="799"/>
      <c r="AY117" s="799"/>
      <c r="AZ117" s="799"/>
      <c r="BA117" s="799"/>
      <c r="BB117" s="800"/>
      <c r="BC117" s="314"/>
      <c r="BD117" s="284"/>
      <c r="BE117" s="284"/>
      <c r="BF117" s="792" t="s">
        <v>86</v>
      </c>
      <c r="BG117" s="793"/>
      <c r="BH117" s="793"/>
      <c r="BI117" s="796"/>
      <c r="BJ117" s="792"/>
      <c r="BK117" s="793"/>
      <c r="BL117" s="793"/>
      <c r="BM117" s="796"/>
      <c r="BN117" s="792"/>
      <c r="BO117" s="793"/>
      <c r="BP117" s="793"/>
      <c r="BQ117" s="796"/>
      <c r="BR117" s="313"/>
      <c r="BS117" s="277"/>
    </row>
    <row r="118" spans="1:71" s="270" customFormat="1" ht="15.6" customHeight="1">
      <c r="A118" s="277"/>
      <c r="B118" s="277"/>
      <c r="C118" s="310"/>
      <c r="D118" s="836"/>
      <c r="E118" s="837"/>
      <c r="F118" s="837"/>
      <c r="G118" s="837"/>
      <c r="H118" s="837"/>
      <c r="I118" s="837"/>
      <c r="J118" s="837"/>
      <c r="K118" s="837"/>
      <c r="L118" s="837"/>
      <c r="M118" s="838"/>
      <c r="N118" s="786"/>
      <c r="O118" s="816"/>
      <c r="P118" s="816"/>
      <c r="Q118" s="788"/>
      <c r="R118" s="289"/>
      <c r="S118" s="289"/>
      <c r="T118" s="289"/>
      <c r="U118" s="801"/>
      <c r="V118" s="817"/>
      <c r="W118" s="817"/>
      <c r="X118" s="817"/>
      <c r="Y118" s="817"/>
      <c r="Z118" s="817"/>
      <c r="AA118" s="817"/>
      <c r="AB118" s="817"/>
      <c r="AC118" s="817"/>
      <c r="AD118" s="817"/>
      <c r="AE118" s="817"/>
      <c r="AF118" s="817"/>
      <c r="AG118" s="817"/>
      <c r="AH118" s="817"/>
      <c r="AI118" s="817"/>
      <c r="AJ118" s="803"/>
      <c r="AK118" s="316"/>
      <c r="AL118" s="316"/>
      <c r="AM118" s="316"/>
      <c r="AN118" s="801"/>
      <c r="AO118" s="817"/>
      <c r="AP118" s="817"/>
      <c r="AQ118" s="817"/>
      <c r="AR118" s="817"/>
      <c r="AS118" s="817"/>
      <c r="AT118" s="817"/>
      <c r="AU118" s="817"/>
      <c r="AV118" s="817"/>
      <c r="AW118" s="817"/>
      <c r="AX118" s="817"/>
      <c r="AY118" s="817"/>
      <c r="AZ118" s="817"/>
      <c r="BA118" s="817"/>
      <c r="BB118" s="803"/>
      <c r="BC118" s="314"/>
      <c r="BD118" s="284"/>
      <c r="BE118" s="284"/>
      <c r="BF118" s="794"/>
      <c r="BG118" s="881"/>
      <c r="BH118" s="881"/>
      <c r="BI118" s="797"/>
      <c r="BJ118" s="794"/>
      <c r="BK118" s="881"/>
      <c r="BL118" s="881"/>
      <c r="BM118" s="797"/>
      <c r="BN118" s="794"/>
      <c r="BO118" s="881"/>
      <c r="BP118" s="881"/>
      <c r="BQ118" s="797"/>
      <c r="BR118" s="313"/>
      <c r="BS118" s="277"/>
    </row>
    <row r="119" spans="1:71" ht="15.6" customHeight="1">
      <c r="A119" s="277"/>
      <c r="B119" s="277"/>
      <c r="C119" s="310"/>
      <c r="D119" s="836"/>
      <c r="E119" s="837"/>
      <c r="F119" s="837"/>
      <c r="G119" s="837"/>
      <c r="H119" s="837"/>
      <c r="I119" s="837"/>
      <c r="J119" s="837"/>
      <c r="K119" s="837"/>
      <c r="L119" s="837"/>
      <c r="M119" s="838"/>
      <c r="N119" s="786"/>
      <c r="O119" s="816"/>
      <c r="P119" s="816"/>
      <c r="Q119" s="788"/>
      <c r="R119" s="289"/>
      <c r="S119" s="289"/>
      <c r="T119" s="289"/>
      <c r="U119" s="801"/>
      <c r="V119" s="817"/>
      <c r="W119" s="817"/>
      <c r="X119" s="817"/>
      <c r="Y119" s="817"/>
      <c r="Z119" s="817"/>
      <c r="AA119" s="817"/>
      <c r="AB119" s="817"/>
      <c r="AC119" s="817"/>
      <c r="AD119" s="817"/>
      <c r="AE119" s="817"/>
      <c r="AF119" s="817"/>
      <c r="AG119" s="817"/>
      <c r="AH119" s="817"/>
      <c r="AI119" s="817"/>
      <c r="AJ119" s="803"/>
      <c r="AK119" s="316"/>
      <c r="AL119" s="316"/>
      <c r="AM119" s="316"/>
      <c r="AN119" s="801"/>
      <c r="AO119" s="817"/>
      <c r="AP119" s="817"/>
      <c r="AQ119" s="817"/>
      <c r="AR119" s="817"/>
      <c r="AS119" s="817"/>
      <c r="AT119" s="817"/>
      <c r="AU119" s="817"/>
      <c r="AV119" s="817"/>
      <c r="AW119" s="817"/>
      <c r="AX119" s="817"/>
      <c r="AY119" s="817"/>
      <c r="AZ119" s="817"/>
      <c r="BA119" s="817"/>
      <c r="BB119" s="803"/>
      <c r="BC119" s="314"/>
      <c r="BD119" s="284"/>
      <c r="BE119" s="284"/>
      <c r="BF119" s="794"/>
      <c r="BG119" s="881"/>
      <c r="BH119" s="881"/>
      <c r="BI119" s="797"/>
      <c r="BJ119" s="794"/>
      <c r="BK119" s="881"/>
      <c r="BL119" s="881"/>
      <c r="BM119" s="797"/>
      <c r="BN119" s="794"/>
      <c r="BO119" s="881"/>
      <c r="BP119" s="881"/>
      <c r="BQ119" s="797"/>
      <c r="BR119" s="313"/>
      <c r="BS119" s="277"/>
    </row>
    <row r="120" spans="1:71" ht="15.6" customHeight="1">
      <c r="A120" s="277"/>
      <c r="B120" s="277"/>
      <c r="C120" s="310"/>
      <c r="D120" s="836"/>
      <c r="E120" s="837"/>
      <c r="F120" s="837"/>
      <c r="G120" s="837"/>
      <c r="H120" s="837"/>
      <c r="I120" s="837"/>
      <c r="J120" s="837"/>
      <c r="K120" s="837"/>
      <c r="L120" s="837"/>
      <c r="M120" s="838"/>
      <c r="N120" s="786"/>
      <c r="O120" s="816"/>
      <c r="P120" s="816"/>
      <c r="Q120" s="788"/>
      <c r="R120" s="289"/>
      <c r="S120" s="289"/>
      <c r="T120" s="289"/>
      <c r="U120" s="801"/>
      <c r="V120" s="817"/>
      <c r="W120" s="817"/>
      <c r="X120" s="817"/>
      <c r="Y120" s="817"/>
      <c r="Z120" s="817"/>
      <c r="AA120" s="817"/>
      <c r="AB120" s="817"/>
      <c r="AC120" s="817"/>
      <c r="AD120" s="817"/>
      <c r="AE120" s="817"/>
      <c r="AF120" s="817"/>
      <c r="AG120" s="817"/>
      <c r="AH120" s="817"/>
      <c r="AI120" s="817"/>
      <c r="AJ120" s="803"/>
      <c r="AK120" s="316"/>
      <c r="AL120" s="316"/>
      <c r="AM120" s="316"/>
      <c r="AN120" s="801"/>
      <c r="AO120" s="817"/>
      <c r="AP120" s="817"/>
      <c r="AQ120" s="817"/>
      <c r="AR120" s="817"/>
      <c r="AS120" s="817"/>
      <c r="AT120" s="817"/>
      <c r="AU120" s="817"/>
      <c r="AV120" s="817"/>
      <c r="AW120" s="817"/>
      <c r="AX120" s="817"/>
      <c r="AY120" s="817"/>
      <c r="AZ120" s="817"/>
      <c r="BA120" s="817"/>
      <c r="BB120" s="803"/>
      <c r="BC120" s="314"/>
      <c r="BD120" s="284"/>
      <c r="BE120" s="284"/>
      <c r="BF120" s="794"/>
      <c r="BG120" s="881"/>
      <c r="BH120" s="881"/>
      <c r="BI120" s="797"/>
      <c r="BJ120" s="794"/>
      <c r="BK120" s="881"/>
      <c r="BL120" s="881"/>
      <c r="BM120" s="797"/>
      <c r="BN120" s="794"/>
      <c r="BO120" s="881"/>
      <c r="BP120" s="881"/>
      <c r="BQ120" s="797"/>
      <c r="BR120" s="313"/>
      <c r="BS120" s="277"/>
    </row>
    <row r="121" spans="1:71" ht="15.6" customHeight="1">
      <c r="A121" s="277"/>
      <c r="B121" s="277"/>
      <c r="C121" s="310"/>
      <c r="D121" s="833"/>
      <c r="E121" s="834"/>
      <c r="F121" s="834"/>
      <c r="G121" s="834"/>
      <c r="H121" s="834"/>
      <c r="I121" s="834"/>
      <c r="J121" s="834"/>
      <c r="K121" s="834"/>
      <c r="L121" s="834"/>
      <c r="M121" s="835"/>
      <c r="N121" s="789"/>
      <c r="O121" s="790"/>
      <c r="P121" s="790"/>
      <c r="Q121" s="791"/>
      <c r="R121" s="289"/>
      <c r="S121" s="289"/>
      <c r="T121" s="289"/>
      <c r="U121" s="801"/>
      <c r="V121" s="817"/>
      <c r="W121" s="817"/>
      <c r="X121" s="817"/>
      <c r="Y121" s="817"/>
      <c r="Z121" s="817"/>
      <c r="AA121" s="817"/>
      <c r="AB121" s="817"/>
      <c r="AC121" s="817"/>
      <c r="AD121" s="817"/>
      <c r="AE121" s="817"/>
      <c r="AF121" s="817"/>
      <c r="AG121" s="817"/>
      <c r="AH121" s="817"/>
      <c r="AI121" s="817"/>
      <c r="AJ121" s="803"/>
      <c r="AK121" s="316"/>
      <c r="AL121" s="316"/>
      <c r="AM121" s="316"/>
      <c r="AN121" s="801"/>
      <c r="AO121" s="817"/>
      <c r="AP121" s="817"/>
      <c r="AQ121" s="817"/>
      <c r="AR121" s="817"/>
      <c r="AS121" s="817"/>
      <c r="AT121" s="817"/>
      <c r="AU121" s="817"/>
      <c r="AV121" s="817"/>
      <c r="AW121" s="817"/>
      <c r="AX121" s="817"/>
      <c r="AY121" s="817"/>
      <c r="AZ121" s="817"/>
      <c r="BA121" s="817"/>
      <c r="BB121" s="803"/>
      <c r="BC121" s="314"/>
      <c r="BD121" s="284"/>
      <c r="BE121" s="284"/>
      <c r="BF121" s="794">
        <v>22</v>
      </c>
      <c r="BG121" s="881"/>
      <c r="BH121" s="881"/>
      <c r="BI121" s="797"/>
      <c r="BJ121" s="794">
        <v>10</v>
      </c>
      <c r="BK121" s="881"/>
      <c r="BL121" s="881"/>
      <c r="BM121" s="797"/>
      <c r="BN121" s="794">
        <v>1</v>
      </c>
      <c r="BO121" s="881"/>
      <c r="BP121" s="881"/>
      <c r="BQ121" s="797"/>
      <c r="BR121" s="313"/>
      <c r="BS121" s="277"/>
    </row>
    <row r="122" spans="1:71" ht="15.6" customHeight="1">
      <c r="A122" s="277"/>
      <c r="B122" s="277"/>
      <c r="C122" s="310"/>
      <c r="D122" s="287"/>
      <c r="E122" s="287"/>
      <c r="F122" s="287"/>
      <c r="G122" s="287"/>
      <c r="H122" s="287"/>
      <c r="I122" s="287"/>
      <c r="J122" s="287"/>
      <c r="K122" s="287"/>
      <c r="L122" s="287"/>
      <c r="M122" s="287"/>
      <c r="N122" s="318"/>
      <c r="O122" s="318"/>
      <c r="P122" s="318"/>
      <c r="Q122" s="318"/>
      <c r="R122" s="318"/>
      <c r="S122" s="318"/>
      <c r="T122" s="318"/>
      <c r="U122" s="801"/>
      <c r="V122" s="817"/>
      <c r="W122" s="817"/>
      <c r="X122" s="817"/>
      <c r="Y122" s="817"/>
      <c r="Z122" s="817"/>
      <c r="AA122" s="817"/>
      <c r="AB122" s="817"/>
      <c r="AC122" s="817"/>
      <c r="AD122" s="817"/>
      <c r="AE122" s="817"/>
      <c r="AF122" s="817"/>
      <c r="AG122" s="817"/>
      <c r="AH122" s="817"/>
      <c r="AI122" s="817"/>
      <c r="AJ122" s="803"/>
      <c r="AK122" s="316"/>
      <c r="AL122" s="316"/>
      <c r="AM122" s="316"/>
      <c r="AN122" s="801"/>
      <c r="AO122" s="817"/>
      <c r="AP122" s="817"/>
      <c r="AQ122" s="817"/>
      <c r="AR122" s="817"/>
      <c r="AS122" s="817"/>
      <c r="AT122" s="817"/>
      <c r="AU122" s="817"/>
      <c r="AV122" s="817"/>
      <c r="AW122" s="817"/>
      <c r="AX122" s="817"/>
      <c r="AY122" s="817"/>
      <c r="AZ122" s="817"/>
      <c r="BA122" s="817"/>
      <c r="BB122" s="803"/>
      <c r="BC122" s="314"/>
      <c r="BD122" s="314"/>
      <c r="BE122" s="314"/>
      <c r="BF122" s="794"/>
      <c r="BG122" s="881"/>
      <c r="BH122" s="881"/>
      <c r="BI122" s="797"/>
      <c r="BJ122" s="794"/>
      <c r="BK122" s="881"/>
      <c r="BL122" s="881"/>
      <c r="BM122" s="797"/>
      <c r="BN122" s="794"/>
      <c r="BO122" s="881"/>
      <c r="BP122" s="881"/>
      <c r="BQ122" s="797"/>
      <c r="BR122" s="313"/>
      <c r="BS122" s="277"/>
    </row>
    <row r="123" spans="1:71" ht="15.6" customHeight="1">
      <c r="A123" s="277"/>
      <c r="B123" s="277"/>
      <c r="C123" s="310"/>
      <c r="D123" s="287"/>
      <c r="E123" s="287"/>
      <c r="F123" s="287"/>
      <c r="G123" s="287"/>
      <c r="H123" s="287"/>
      <c r="I123" s="287"/>
      <c r="J123" s="287"/>
      <c r="K123" s="287"/>
      <c r="L123" s="287"/>
      <c r="M123" s="287"/>
      <c r="N123" s="318"/>
      <c r="O123" s="318"/>
      <c r="P123" s="318"/>
      <c r="Q123" s="318"/>
      <c r="R123" s="318"/>
      <c r="S123" s="318"/>
      <c r="T123" s="318"/>
      <c r="U123" s="801"/>
      <c r="V123" s="817"/>
      <c r="W123" s="817"/>
      <c r="X123" s="817"/>
      <c r="Y123" s="817"/>
      <c r="Z123" s="817"/>
      <c r="AA123" s="817"/>
      <c r="AB123" s="817"/>
      <c r="AC123" s="817"/>
      <c r="AD123" s="817"/>
      <c r="AE123" s="817"/>
      <c r="AF123" s="817"/>
      <c r="AG123" s="817"/>
      <c r="AH123" s="817"/>
      <c r="AI123" s="817"/>
      <c r="AJ123" s="803"/>
      <c r="AK123" s="316"/>
      <c r="AL123" s="316"/>
      <c r="AM123" s="316"/>
      <c r="AN123" s="801"/>
      <c r="AO123" s="817"/>
      <c r="AP123" s="817"/>
      <c r="AQ123" s="817"/>
      <c r="AR123" s="817"/>
      <c r="AS123" s="817"/>
      <c r="AT123" s="817"/>
      <c r="AU123" s="817"/>
      <c r="AV123" s="817"/>
      <c r="AW123" s="817"/>
      <c r="AX123" s="817"/>
      <c r="AY123" s="817"/>
      <c r="AZ123" s="817"/>
      <c r="BA123" s="817"/>
      <c r="BB123" s="803"/>
      <c r="BC123" s="314"/>
      <c r="BD123" s="284"/>
      <c r="BE123" s="284"/>
      <c r="BF123" s="794"/>
      <c r="BG123" s="881"/>
      <c r="BH123" s="881"/>
      <c r="BI123" s="797"/>
      <c r="BJ123" s="794"/>
      <c r="BK123" s="881"/>
      <c r="BL123" s="881"/>
      <c r="BM123" s="797"/>
      <c r="BN123" s="794"/>
      <c r="BO123" s="881"/>
      <c r="BP123" s="881"/>
      <c r="BQ123" s="797"/>
      <c r="BR123" s="313"/>
      <c r="BS123" s="277"/>
    </row>
    <row r="124" spans="1:71" ht="15.6" customHeight="1">
      <c r="A124" s="277"/>
      <c r="B124" s="277"/>
      <c r="C124" s="310"/>
      <c r="D124" s="807" t="s">
        <v>8</v>
      </c>
      <c r="E124" s="808"/>
      <c r="F124" s="808"/>
      <c r="G124" s="808"/>
      <c r="H124" s="808"/>
      <c r="I124" s="808"/>
      <c r="J124" s="808"/>
      <c r="K124" s="808"/>
      <c r="L124" s="808"/>
      <c r="M124" s="809"/>
      <c r="N124" s="783" t="s">
        <v>14</v>
      </c>
      <c r="O124" s="784"/>
      <c r="P124" s="784"/>
      <c r="Q124" s="785"/>
      <c r="R124" s="289"/>
      <c r="S124" s="289"/>
      <c r="T124" s="289"/>
      <c r="U124" s="801"/>
      <c r="V124" s="817"/>
      <c r="W124" s="817"/>
      <c r="X124" s="817"/>
      <c r="Y124" s="817"/>
      <c r="Z124" s="817"/>
      <c r="AA124" s="817"/>
      <c r="AB124" s="817"/>
      <c r="AC124" s="817"/>
      <c r="AD124" s="817"/>
      <c r="AE124" s="817"/>
      <c r="AF124" s="817"/>
      <c r="AG124" s="817"/>
      <c r="AH124" s="817"/>
      <c r="AI124" s="817"/>
      <c r="AJ124" s="803"/>
      <c r="AK124" s="316"/>
      <c r="AL124" s="316"/>
      <c r="AM124" s="316"/>
      <c r="AN124" s="801"/>
      <c r="AO124" s="817"/>
      <c r="AP124" s="817"/>
      <c r="AQ124" s="817"/>
      <c r="AR124" s="817"/>
      <c r="AS124" s="817"/>
      <c r="AT124" s="817"/>
      <c r="AU124" s="817"/>
      <c r="AV124" s="817"/>
      <c r="AW124" s="817"/>
      <c r="AX124" s="817"/>
      <c r="AY124" s="817"/>
      <c r="AZ124" s="817"/>
      <c r="BA124" s="817"/>
      <c r="BB124" s="803"/>
      <c r="BC124" s="314"/>
      <c r="BD124" s="319"/>
      <c r="BE124" s="319"/>
      <c r="BF124" s="794"/>
      <c r="BG124" s="881"/>
      <c r="BH124" s="881"/>
      <c r="BI124" s="797"/>
      <c r="BJ124" s="794"/>
      <c r="BK124" s="881"/>
      <c r="BL124" s="881"/>
      <c r="BM124" s="797"/>
      <c r="BN124" s="794"/>
      <c r="BO124" s="881"/>
      <c r="BP124" s="881"/>
      <c r="BQ124" s="797"/>
      <c r="BR124" s="313"/>
      <c r="BS124" s="277"/>
    </row>
    <row r="125" spans="1:71" ht="15.6" customHeight="1">
      <c r="A125" s="277"/>
      <c r="B125" s="277"/>
      <c r="C125" s="310"/>
      <c r="D125" s="810"/>
      <c r="E125" s="882"/>
      <c r="F125" s="882"/>
      <c r="G125" s="882"/>
      <c r="H125" s="882"/>
      <c r="I125" s="882"/>
      <c r="J125" s="882"/>
      <c r="K125" s="882"/>
      <c r="L125" s="882"/>
      <c r="M125" s="812"/>
      <c r="N125" s="786"/>
      <c r="O125" s="816"/>
      <c r="P125" s="816"/>
      <c r="Q125" s="788"/>
      <c r="R125" s="289"/>
      <c r="S125" s="289"/>
      <c r="T125" s="289"/>
      <c r="U125" s="801"/>
      <c r="V125" s="817"/>
      <c r="W125" s="817"/>
      <c r="X125" s="817"/>
      <c r="Y125" s="817"/>
      <c r="Z125" s="817"/>
      <c r="AA125" s="817"/>
      <c r="AB125" s="817"/>
      <c r="AC125" s="817"/>
      <c r="AD125" s="817"/>
      <c r="AE125" s="817"/>
      <c r="AF125" s="817"/>
      <c r="AG125" s="817"/>
      <c r="AH125" s="817"/>
      <c r="AI125" s="817"/>
      <c r="AJ125" s="803"/>
      <c r="AK125" s="316"/>
      <c r="AL125" s="316"/>
      <c r="AM125" s="316"/>
      <c r="AN125" s="801"/>
      <c r="AO125" s="817"/>
      <c r="AP125" s="817"/>
      <c r="AQ125" s="817"/>
      <c r="AR125" s="817"/>
      <c r="AS125" s="817"/>
      <c r="AT125" s="817"/>
      <c r="AU125" s="817"/>
      <c r="AV125" s="817"/>
      <c r="AW125" s="817"/>
      <c r="AX125" s="817"/>
      <c r="AY125" s="817"/>
      <c r="AZ125" s="817"/>
      <c r="BA125" s="817"/>
      <c r="BB125" s="803"/>
      <c r="BC125" s="314"/>
      <c r="BD125" s="319"/>
      <c r="BE125" s="319"/>
      <c r="BF125" s="794" t="s">
        <v>9</v>
      </c>
      <c r="BG125" s="881"/>
      <c r="BH125" s="881"/>
      <c r="BI125" s="797"/>
      <c r="BJ125" s="794" t="s">
        <v>10</v>
      </c>
      <c r="BK125" s="881"/>
      <c r="BL125" s="881"/>
      <c r="BM125" s="797"/>
      <c r="BN125" s="794" t="s">
        <v>11</v>
      </c>
      <c r="BO125" s="881"/>
      <c r="BP125" s="881"/>
      <c r="BQ125" s="797"/>
      <c r="BR125" s="313"/>
      <c r="BS125" s="277"/>
    </row>
    <row r="126" spans="1:71" s="270" customFormat="1" ht="15.6" customHeight="1">
      <c r="A126" s="277"/>
      <c r="B126" s="277"/>
      <c r="C126" s="310"/>
      <c r="D126" s="810"/>
      <c r="E126" s="882"/>
      <c r="F126" s="882"/>
      <c r="G126" s="882"/>
      <c r="H126" s="882"/>
      <c r="I126" s="882"/>
      <c r="J126" s="882"/>
      <c r="K126" s="882"/>
      <c r="L126" s="882"/>
      <c r="M126" s="812"/>
      <c r="N126" s="786"/>
      <c r="O126" s="816"/>
      <c r="P126" s="816"/>
      <c r="Q126" s="788"/>
      <c r="R126" s="289"/>
      <c r="S126" s="289"/>
      <c r="T126" s="289"/>
      <c r="U126" s="801"/>
      <c r="V126" s="817"/>
      <c r="W126" s="817"/>
      <c r="X126" s="817"/>
      <c r="Y126" s="817"/>
      <c r="Z126" s="817"/>
      <c r="AA126" s="817"/>
      <c r="AB126" s="817"/>
      <c r="AC126" s="817"/>
      <c r="AD126" s="817"/>
      <c r="AE126" s="817"/>
      <c r="AF126" s="817"/>
      <c r="AG126" s="817"/>
      <c r="AH126" s="817"/>
      <c r="AI126" s="817"/>
      <c r="AJ126" s="803"/>
      <c r="AK126" s="316"/>
      <c r="AL126" s="316"/>
      <c r="AM126" s="316"/>
      <c r="AN126" s="801"/>
      <c r="AO126" s="817"/>
      <c r="AP126" s="817"/>
      <c r="AQ126" s="817"/>
      <c r="AR126" s="817"/>
      <c r="AS126" s="817"/>
      <c r="AT126" s="817"/>
      <c r="AU126" s="817"/>
      <c r="AV126" s="817"/>
      <c r="AW126" s="817"/>
      <c r="AX126" s="817"/>
      <c r="AY126" s="817"/>
      <c r="AZ126" s="817"/>
      <c r="BA126" s="817"/>
      <c r="BB126" s="803"/>
      <c r="BC126" s="314"/>
      <c r="BD126" s="319"/>
      <c r="BE126" s="319"/>
      <c r="BF126" s="794"/>
      <c r="BG126" s="881"/>
      <c r="BH126" s="881"/>
      <c r="BI126" s="797"/>
      <c r="BJ126" s="794"/>
      <c r="BK126" s="881"/>
      <c r="BL126" s="881"/>
      <c r="BM126" s="797"/>
      <c r="BN126" s="794"/>
      <c r="BO126" s="881"/>
      <c r="BP126" s="881"/>
      <c r="BQ126" s="797"/>
      <c r="BR126" s="313"/>
      <c r="BS126" s="277"/>
    </row>
    <row r="127" spans="1:71" ht="15.6" customHeight="1">
      <c r="A127" s="277"/>
      <c r="B127" s="277"/>
      <c r="C127" s="310"/>
      <c r="D127" s="810"/>
      <c r="E127" s="882"/>
      <c r="F127" s="882"/>
      <c r="G127" s="882"/>
      <c r="H127" s="882"/>
      <c r="I127" s="882"/>
      <c r="J127" s="882"/>
      <c r="K127" s="882"/>
      <c r="L127" s="882"/>
      <c r="M127" s="812"/>
      <c r="N127" s="786"/>
      <c r="O127" s="816"/>
      <c r="P127" s="816"/>
      <c r="Q127" s="788"/>
      <c r="R127" s="289"/>
      <c r="S127" s="289"/>
      <c r="T127" s="289"/>
      <c r="U127" s="801"/>
      <c r="V127" s="817"/>
      <c r="W127" s="817"/>
      <c r="X127" s="817"/>
      <c r="Y127" s="817"/>
      <c r="Z127" s="817"/>
      <c r="AA127" s="817"/>
      <c r="AB127" s="817"/>
      <c r="AC127" s="817"/>
      <c r="AD127" s="817"/>
      <c r="AE127" s="817"/>
      <c r="AF127" s="817"/>
      <c r="AG127" s="817"/>
      <c r="AH127" s="817"/>
      <c r="AI127" s="817"/>
      <c r="AJ127" s="803"/>
      <c r="AK127" s="316"/>
      <c r="AL127" s="316"/>
      <c r="AM127" s="316"/>
      <c r="AN127" s="801"/>
      <c r="AO127" s="817"/>
      <c r="AP127" s="817"/>
      <c r="AQ127" s="817"/>
      <c r="AR127" s="817"/>
      <c r="AS127" s="817"/>
      <c r="AT127" s="817"/>
      <c r="AU127" s="817"/>
      <c r="AV127" s="817"/>
      <c r="AW127" s="817"/>
      <c r="AX127" s="817"/>
      <c r="AY127" s="817"/>
      <c r="AZ127" s="817"/>
      <c r="BA127" s="817"/>
      <c r="BB127" s="803"/>
      <c r="BC127" s="314"/>
      <c r="BD127" s="319"/>
      <c r="BE127" s="319"/>
      <c r="BF127" s="794"/>
      <c r="BG127" s="881"/>
      <c r="BH127" s="881"/>
      <c r="BI127" s="797"/>
      <c r="BJ127" s="794"/>
      <c r="BK127" s="881"/>
      <c r="BL127" s="881"/>
      <c r="BM127" s="797"/>
      <c r="BN127" s="794"/>
      <c r="BO127" s="881"/>
      <c r="BP127" s="881"/>
      <c r="BQ127" s="797"/>
      <c r="BR127" s="313"/>
      <c r="BS127" s="277"/>
    </row>
    <row r="128" spans="1:71" ht="15.6" customHeight="1">
      <c r="A128" s="277"/>
      <c r="B128" s="277"/>
      <c r="C128" s="310"/>
      <c r="D128" s="813"/>
      <c r="E128" s="814"/>
      <c r="F128" s="814"/>
      <c r="G128" s="814"/>
      <c r="H128" s="814"/>
      <c r="I128" s="814"/>
      <c r="J128" s="814"/>
      <c r="K128" s="814"/>
      <c r="L128" s="814"/>
      <c r="M128" s="815"/>
      <c r="N128" s="789"/>
      <c r="O128" s="790"/>
      <c r="P128" s="790"/>
      <c r="Q128" s="791"/>
      <c r="R128" s="289"/>
      <c r="S128" s="289"/>
      <c r="T128" s="289"/>
      <c r="U128" s="804"/>
      <c r="V128" s="805"/>
      <c r="W128" s="805"/>
      <c r="X128" s="805"/>
      <c r="Y128" s="805"/>
      <c r="Z128" s="805"/>
      <c r="AA128" s="805"/>
      <c r="AB128" s="805"/>
      <c r="AC128" s="805"/>
      <c r="AD128" s="805"/>
      <c r="AE128" s="805"/>
      <c r="AF128" s="805"/>
      <c r="AG128" s="805"/>
      <c r="AH128" s="805"/>
      <c r="AI128" s="805"/>
      <c r="AJ128" s="806"/>
      <c r="AK128" s="316"/>
      <c r="AL128" s="316"/>
      <c r="AM128" s="316"/>
      <c r="AN128" s="804"/>
      <c r="AO128" s="805"/>
      <c r="AP128" s="805"/>
      <c r="AQ128" s="805"/>
      <c r="AR128" s="805"/>
      <c r="AS128" s="805"/>
      <c r="AT128" s="805"/>
      <c r="AU128" s="805"/>
      <c r="AV128" s="805"/>
      <c r="AW128" s="805"/>
      <c r="AX128" s="805"/>
      <c r="AY128" s="805"/>
      <c r="AZ128" s="805"/>
      <c r="BA128" s="805"/>
      <c r="BB128" s="806"/>
      <c r="BC128" s="314"/>
      <c r="BD128" s="319"/>
      <c r="BE128" s="319"/>
      <c r="BF128" s="826"/>
      <c r="BG128" s="827"/>
      <c r="BH128" s="827"/>
      <c r="BI128" s="828"/>
      <c r="BJ128" s="826"/>
      <c r="BK128" s="827"/>
      <c r="BL128" s="827"/>
      <c r="BM128" s="828"/>
      <c r="BN128" s="826"/>
      <c r="BO128" s="827"/>
      <c r="BP128" s="827"/>
      <c r="BQ128" s="828"/>
      <c r="BR128" s="313"/>
      <c r="BS128" s="277"/>
    </row>
    <row r="129" spans="1:71" ht="15.6" customHeight="1">
      <c r="A129" s="277"/>
      <c r="B129" s="277"/>
      <c r="C129" s="310"/>
      <c r="D129" s="287"/>
      <c r="E129" s="287"/>
      <c r="F129" s="287"/>
      <c r="G129" s="287"/>
      <c r="H129" s="287"/>
      <c r="I129" s="287"/>
      <c r="J129" s="287"/>
      <c r="K129" s="287"/>
      <c r="L129" s="287"/>
      <c r="M129" s="287"/>
      <c r="N129" s="287"/>
      <c r="O129" s="287"/>
      <c r="P129" s="287"/>
      <c r="Q129" s="287"/>
      <c r="R129" s="289"/>
      <c r="S129" s="289"/>
      <c r="T129" s="289"/>
      <c r="U129" s="289"/>
      <c r="V129" s="289"/>
      <c r="W129" s="289"/>
      <c r="X129" s="289"/>
      <c r="Y129" s="289"/>
      <c r="Z129" s="289"/>
      <c r="AA129" s="289"/>
      <c r="AB129" s="289"/>
      <c r="AC129" s="289"/>
      <c r="AD129" s="289"/>
      <c r="AE129" s="289"/>
      <c r="AF129" s="289"/>
      <c r="AG129" s="289"/>
      <c r="AH129" s="289"/>
      <c r="AI129" s="289"/>
      <c r="AJ129" s="289"/>
      <c r="AK129" s="316"/>
      <c r="AL129" s="316"/>
      <c r="AM129" s="332"/>
      <c r="AN129" s="332"/>
      <c r="AO129" s="332"/>
      <c r="AP129" s="332"/>
      <c r="AQ129" s="332"/>
      <c r="AR129" s="332"/>
      <c r="AS129" s="332"/>
      <c r="AT129" s="332"/>
      <c r="AU129" s="332"/>
      <c r="AV129" s="332"/>
      <c r="AW129" s="332"/>
      <c r="AX129" s="332"/>
      <c r="AY129" s="332"/>
      <c r="AZ129" s="332"/>
      <c r="BA129" s="332"/>
      <c r="BB129" s="332"/>
      <c r="BC129" s="314"/>
      <c r="BD129" s="319"/>
      <c r="BE129" s="319"/>
      <c r="BF129" s="300"/>
      <c r="BG129" s="300"/>
      <c r="BH129" s="300"/>
      <c r="BI129" s="300"/>
      <c r="BJ129" s="300"/>
      <c r="BK129" s="300"/>
      <c r="BL129" s="300"/>
      <c r="BM129" s="300"/>
      <c r="BN129" s="300"/>
      <c r="BO129" s="300"/>
      <c r="BP129" s="300"/>
      <c r="BQ129" s="300"/>
      <c r="BR129" s="313"/>
      <c r="BS129" s="277"/>
    </row>
    <row r="130" spans="1:71" ht="15.6" customHeight="1">
      <c r="A130" s="277"/>
      <c r="B130" s="277"/>
      <c r="C130" s="310"/>
      <c r="D130" s="287"/>
      <c r="E130" s="287"/>
      <c r="F130" s="287"/>
      <c r="G130" s="287"/>
      <c r="H130" s="287"/>
      <c r="I130" s="287"/>
      <c r="J130" s="287"/>
      <c r="K130" s="287"/>
      <c r="L130" s="287"/>
      <c r="M130" s="287"/>
      <c r="N130" s="287"/>
      <c r="O130" s="287"/>
      <c r="P130" s="287"/>
      <c r="Q130" s="287"/>
      <c r="R130" s="289"/>
      <c r="S130" s="289"/>
      <c r="T130" s="289"/>
      <c r="U130" s="285" t="s">
        <v>57</v>
      </c>
      <c r="V130" s="289"/>
      <c r="W130" s="289"/>
      <c r="X130" s="289"/>
      <c r="Y130" s="289"/>
      <c r="Z130" s="289"/>
      <c r="AA130" s="289"/>
      <c r="AB130" s="289"/>
      <c r="AC130" s="289"/>
      <c r="AD130" s="289"/>
      <c r="AE130" s="289"/>
      <c r="AF130" s="289"/>
      <c r="AG130" s="289"/>
      <c r="AH130" s="289"/>
      <c r="AI130" s="289"/>
      <c r="AJ130" s="289"/>
      <c r="AK130" s="316"/>
      <c r="AL130" s="316"/>
      <c r="AM130" s="285" t="s">
        <v>58</v>
      </c>
      <c r="AN130" s="290"/>
      <c r="AO130" s="290"/>
      <c r="AP130" s="290"/>
      <c r="AQ130" s="290"/>
      <c r="AR130" s="290"/>
      <c r="AS130" s="290"/>
      <c r="AT130" s="290"/>
      <c r="AU130" s="290"/>
      <c r="AV130" s="290"/>
      <c r="AW130" s="290"/>
      <c r="AX130" s="284"/>
      <c r="AY130" s="284"/>
      <c r="AZ130" s="284"/>
      <c r="BA130" s="284"/>
      <c r="BB130" s="284"/>
      <c r="BC130" s="284"/>
      <c r="BD130" s="284"/>
      <c r="BE130" s="284"/>
      <c r="BF130" s="284"/>
      <c r="BG130" s="284"/>
      <c r="BH130" s="284"/>
      <c r="BI130" s="284"/>
      <c r="BJ130" s="284"/>
      <c r="BK130" s="284"/>
      <c r="BL130" s="284"/>
      <c r="BM130" s="284"/>
      <c r="BN130" s="284"/>
      <c r="BO130" s="284"/>
      <c r="BP130" s="284"/>
      <c r="BQ130" s="300"/>
      <c r="BR130" s="313"/>
      <c r="BS130" s="277"/>
    </row>
    <row r="131" spans="1:71" ht="15.6" customHeight="1">
      <c r="A131" s="277"/>
      <c r="B131" s="277"/>
      <c r="C131" s="310"/>
      <c r="D131" s="287"/>
      <c r="E131" s="287"/>
      <c r="F131" s="287"/>
      <c r="G131" s="287"/>
      <c r="H131" s="287"/>
      <c r="I131" s="287"/>
      <c r="J131" s="287"/>
      <c r="K131" s="287"/>
      <c r="L131" s="287"/>
      <c r="M131" s="287"/>
      <c r="N131" s="287"/>
      <c r="O131" s="287"/>
      <c r="P131" s="287"/>
      <c r="Q131" s="287"/>
      <c r="R131" s="289"/>
      <c r="S131" s="289"/>
      <c r="T131" s="289"/>
      <c r="U131" s="818">
        <v>0</v>
      </c>
      <c r="V131" s="819"/>
      <c r="W131" s="819"/>
      <c r="X131" s="819"/>
      <c r="Y131" s="819"/>
      <c r="Z131" s="819"/>
      <c r="AA131" s="819"/>
      <c r="AB131" s="819"/>
      <c r="AC131" s="819"/>
      <c r="AD131" s="819"/>
      <c r="AE131" s="822" t="s">
        <v>59</v>
      </c>
      <c r="AF131" s="822"/>
      <c r="AG131" s="822"/>
      <c r="AH131" s="822"/>
      <c r="AI131" s="822"/>
      <c r="AJ131" s="823"/>
      <c r="AK131" s="316"/>
      <c r="AL131" s="316"/>
      <c r="AM131" s="798">
        <v>0</v>
      </c>
      <c r="AN131" s="799"/>
      <c r="AO131" s="799"/>
      <c r="AP131" s="799"/>
      <c r="AQ131" s="799"/>
      <c r="AR131" s="799"/>
      <c r="AS131" s="799"/>
      <c r="AT131" s="799"/>
      <c r="AU131" s="799"/>
      <c r="AV131" s="799"/>
      <c r="AW131" s="799"/>
      <c r="AX131" s="799"/>
      <c r="AY131" s="799"/>
      <c r="AZ131" s="799"/>
      <c r="BA131" s="799"/>
      <c r="BB131" s="799"/>
      <c r="BC131" s="799"/>
      <c r="BD131" s="799"/>
      <c r="BE131" s="799"/>
      <c r="BF131" s="799"/>
      <c r="BG131" s="799"/>
      <c r="BH131" s="799"/>
      <c r="BI131" s="799"/>
      <c r="BJ131" s="799"/>
      <c r="BK131" s="799"/>
      <c r="BL131" s="799"/>
      <c r="BM131" s="799"/>
      <c r="BN131" s="799"/>
      <c r="BO131" s="799"/>
      <c r="BP131" s="799"/>
      <c r="BQ131" s="800"/>
      <c r="BR131" s="313"/>
      <c r="BS131" s="277"/>
    </row>
    <row r="132" spans="1:71" ht="15.6" customHeight="1">
      <c r="A132" s="277"/>
      <c r="B132" s="277"/>
      <c r="C132" s="310"/>
      <c r="D132" s="287"/>
      <c r="E132" s="287"/>
      <c r="F132" s="287"/>
      <c r="G132" s="287"/>
      <c r="H132" s="287"/>
      <c r="I132" s="287"/>
      <c r="J132" s="287"/>
      <c r="K132" s="287"/>
      <c r="L132" s="287"/>
      <c r="M132" s="287"/>
      <c r="N132" s="287"/>
      <c r="O132" s="287"/>
      <c r="P132" s="287"/>
      <c r="Q132" s="287"/>
      <c r="R132" s="289"/>
      <c r="S132" s="289"/>
      <c r="T132" s="289"/>
      <c r="U132" s="820"/>
      <c r="V132" s="821"/>
      <c r="W132" s="821"/>
      <c r="X132" s="821"/>
      <c r="Y132" s="821"/>
      <c r="Z132" s="821"/>
      <c r="AA132" s="821"/>
      <c r="AB132" s="821"/>
      <c r="AC132" s="821"/>
      <c r="AD132" s="821"/>
      <c r="AE132" s="824"/>
      <c r="AF132" s="824"/>
      <c r="AG132" s="824"/>
      <c r="AH132" s="824"/>
      <c r="AI132" s="824"/>
      <c r="AJ132" s="825"/>
      <c r="AK132" s="316"/>
      <c r="AL132" s="316"/>
      <c r="AM132" s="801"/>
      <c r="AN132" s="802"/>
      <c r="AO132" s="802"/>
      <c r="AP132" s="802"/>
      <c r="AQ132" s="802"/>
      <c r="AR132" s="802"/>
      <c r="AS132" s="802"/>
      <c r="AT132" s="802"/>
      <c r="AU132" s="802"/>
      <c r="AV132" s="802"/>
      <c r="AW132" s="802"/>
      <c r="AX132" s="802"/>
      <c r="AY132" s="802"/>
      <c r="AZ132" s="802"/>
      <c r="BA132" s="802"/>
      <c r="BB132" s="802"/>
      <c r="BC132" s="802"/>
      <c r="BD132" s="802"/>
      <c r="BE132" s="802"/>
      <c r="BF132" s="802"/>
      <c r="BG132" s="802"/>
      <c r="BH132" s="802"/>
      <c r="BI132" s="802"/>
      <c r="BJ132" s="802"/>
      <c r="BK132" s="802"/>
      <c r="BL132" s="802"/>
      <c r="BM132" s="802"/>
      <c r="BN132" s="802"/>
      <c r="BO132" s="802"/>
      <c r="BP132" s="802"/>
      <c r="BQ132" s="803"/>
      <c r="BR132" s="313"/>
      <c r="BS132" s="277"/>
    </row>
    <row r="133" spans="1:71" ht="15.6" customHeight="1">
      <c r="A133" s="277"/>
      <c r="B133" s="277"/>
      <c r="C133" s="310"/>
      <c r="D133" s="287"/>
      <c r="E133" s="287"/>
      <c r="F133" s="287"/>
      <c r="G133" s="287"/>
      <c r="H133" s="287"/>
      <c r="I133" s="287"/>
      <c r="J133" s="287"/>
      <c r="K133" s="287"/>
      <c r="L133" s="287"/>
      <c r="M133" s="287"/>
      <c r="N133" s="287"/>
      <c r="O133" s="287"/>
      <c r="P133" s="287"/>
      <c r="Q133" s="287"/>
      <c r="R133" s="289"/>
      <c r="S133" s="289"/>
      <c r="T133" s="289"/>
      <c r="U133" s="289"/>
      <c r="V133" s="289"/>
      <c r="W133" s="289"/>
      <c r="X133" s="289"/>
      <c r="Y133" s="289"/>
      <c r="Z133" s="289"/>
      <c r="AA133" s="289"/>
      <c r="AB133" s="289"/>
      <c r="AC133" s="289"/>
      <c r="AD133" s="289"/>
      <c r="AE133" s="289"/>
      <c r="AF133" s="289"/>
      <c r="AG133" s="289"/>
      <c r="AH133" s="289"/>
      <c r="AI133" s="289"/>
      <c r="AJ133" s="289"/>
      <c r="AK133" s="316"/>
      <c r="AL133" s="316"/>
      <c r="AM133" s="801"/>
      <c r="AN133" s="802"/>
      <c r="AO133" s="802"/>
      <c r="AP133" s="802"/>
      <c r="AQ133" s="802"/>
      <c r="AR133" s="802"/>
      <c r="AS133" s="802"/>
      <c r="AT133" s="802"/>
      <c r="AU133" s="802"/>
      <c r="AV133" s="802"/>
      <c r="AW133" s="802"/>
      <c r="AX133" s="802"/>
      <c r="AY133" s="802"/>
      <c r="AZ133" s="802"/>
      <c r="BA133" s="802"/>
      <c r="BB133" s="802"/>
      <c r="BC133" s="802"/>
      <c r="BD133" s="802"/>
      <c r="BE133" s="802"/>
      <c r="BF133" s="802"/>
      <c r="BG133" s="802"/>
      <c r="BH133" s="802"/>
      <c r="BI133" s="802"/>
      <c r="BJ133" s="802"/>
      <c r="BK133" s="802"/>
      <c r="BL133" s="802"/>
      <c r="BM133" s="802"/>
      <c r="BN133" s="802"/>
      <c r="BO133" s="802"/>
      <c r="BP133" s="802"/>
      <c r="BQ133" s="803"/>
      <c r="BR133" s="313"/>
      <c r="BS133" s="277"/>
    </row>
    <row r="134" spans="1:71" ht="15.6" customHeight="1">
      <c r="A134" s="277"/>
      <c r="B134" s="277"/>
      <c r="C134" s="310"/>
      <c r="D134" s="287"/>
      <c r="E134" s="287"/>
      <c r="F134" s="287"/>
      <c r="G134" s="287"/>
      <c r="H134" s="287"/>
      <c r="I134" s="287"/>
      <c r="J134" s="287"/>
      <c r="K134" s="287"/>
      <c r="L134" s="287"/>
      <c r="M134" s="287"/>
      <c r="N134" s="287"/>
      <c r="O134" s="287"/>
      <c r="P134" s="287"/>
      <c r="Q134" s="287"/>
      <c r="R134" s="289"/>
      <c r="S134" s="289"/>
      <c r="T134" s="289"/>
      <c r="U134" s="289"/>
      <c r="V134" s="289"/>
      <c r="W134" s="289"/>
      <c r="X134" s="289"/>
      <c r="Y134" s="289"/>
      <c r="Z134" s="289"/>
      <c r="AA134" s="289"/>
      <c r="AB134" s="289"/>
      <c r="AC134" s="289"/>
      <c r="AD134" s="289"/>
      <c r="AE134" s="289"/>
      <c r="AF134" s="289"/>
      <c r="AG134" s="289"/>
      <c r="AH134" s="289"/>
      <c r="AI134" s="289"/>
      <c r="AJ134" s="289"/>
      <c r="AK134" s="316"/>
      <c r="AL134" s="316"/>
      <c r="AM134" s="801"/>
      <c r="AN134" s="802"/>
      <c r="AO134" s="802"/>
      <c r="AP134" s="802"/>
      <c r="AQ134" s="802"/>
      <c r="AR134" s="802"/>
      <c r="AS134" s="802"/>
      <c r="AT134" s="802"/>
      <c r="AU134" s="802"/>
      <c r="AV134" s="802"/>
      <c r="AW134" s="802"/>
      <c r="AX134" s="802"/>
      <c r="AY134" s="802"/>
      <c r="AZ134" s="802"/>
      <c r="BA134" s="802"/>
      <c r="BB134" s="802"/>
      <c r="BC134" s="802"/>
      <c r="BD134" s="802"/>
      <c r="BE134" s="802"/>
      <c r="BF134" s="802"/>
      <c r="BG134" s="802"/>
      <c r="BH134" s="802"/>
      <c r="BI134" s="802"/>
      <c r="BJ134" s="802"/>
      <c r="BK134" s="802"/>
      <c r="BL134" s="802"/>
      <c r="BM134" s="802"/>
      <c r="BN134" s="802"/>
      <c r="BO134" s="802"/>
      <c r="BP134" s="802"/>
      <c r="BQ134" s="803"/>
      <c r="BR134" s="313"/>
      <c r="BS134" s="277"/>
    </row>
    <row r="135" spans="1:71" ht="15.6" customHeight="1">
      <c r="A135" s="277"/>
      <c r="B135" s="277"/>
      <c r="C135" s="310"/>
      <c r="D135" s="287"/>
      <c r="E135" s="287"/>
      <c r="F135" s="287"/>
      <c r="G135" s="287"/>
      <c r="H135" s="287"/>
      <c r="I135" s="287"/>
      <c r="J135" s="287"/>
      <c r="K135" s="287"/>
      <c r="L135" s="287"/>
      <c r="M135" s="287"/>
      <c r="N135" s="287"/>
      <c r="O135" s="287"/>
      <c r="P135" s="287"/>
      <c r="Q135" s="287"/>
      <c r="R135" s="289"/>
      <c r="S135" s="289"/>
      <c r="T135" s="289"/>
      <c r="U135" s="289"/>
      <c r="V135" s="289"/>
      <c r="W135" s="289"/>
      <c r="X135" s="289"/>
      <c r="Y135" s="289"/>
      <c r="Z135" s="289"/>
      <c r="AA135" s="289"/>
      <c r="AB135" s="289"/>
      <c r="AC135" s="289"/>
      <c r="AD135" s="289"/>
      <c r="AE135" s="289"/>
      <c r="AF135" s="289"/>
      <c r="AG135" s="289"/>
      <c r="AH135" s="289"/>
      <c r="AI135" s="289"/>
      <c r="AJ135" s="289"/>
      <c r="AK135" s="316"/>
      <c r="AL135" s="316"/>
      <c r="AM135" s="804"/>
      <c r="AN135" s="805"/>
      <c r="AO135" s="805"/>
      <c r="AP135" s="805"/>
      <c r="AQ135" s="805"/>
      <c r="AR135" s="805"/>
      <c r="AS135" s="805"/>
      <c r="AT135" s="805"/>
      <c r="AU135" s="805"/>
      <c r="AV135" s="805"/>
      <c r="AW135" s="805"/>
      <c r="AX135" s="805"/>
      <c r="AY135" s="805"/>
      <c r="AZ135" s="805"/>
      <c r="BA135" s="805"/>
      <c r="BB135" s="805"/>
      <c r="BC135" s="805"/>
      <c r="BD135" s="805"/>
      <c r="BE135" s="805"/>
      <c r="BF135" s="805"/>
      <c r="BG135" s="805"/>
      <c r="BH135" s="805"/>
      <c r="BI135" s="805"/>
      <c r="BJ135" s="805"/>
      <c r="BK135" s="805"/>
      <c r="BL135" s="805"/>
      <c r="BM135" s="805"/>
      <c r="BN135" s="805"/>
      <c r="BO135" s="805"/>
      <c r="BP135" s="805"/>
      <c r="BQ135" s="806"/>
      <c r="BR135" s="313"/>
      <c r="BS135" s="277"/>
    </row>
    <row r="136" spans="1:71" ht="15.6" customHeight="1">
      <c r="A136" s="277"/>
      <c r="B136" s="277"/>
      <c r="C136" s="310"/>
      <c r="D136" s="287"/>
      <c r="E136" s="287"/>
      <c r="F136" s="287"/>
      <c r="G136" s="287"/>
      <c r="H136" s="287"/>
      <c r="I136" s="287"/>
      <c r="J136" s="287"/>
      <c r="K136" s="287"/>
      <c r="L136" s="287"/>
      <c r="M136" s="287"/>
      <c r="N136" s="289"/>
      <c r="O136" s="289"/>
      <c r="P136" s="289"/>
      <c r="Q136" s="289"/>
      <c r="R136" s="289"/>
      <c r="S136" s="289"/>
      <c r="T136" s="289"/>
      <c r="U136" s="289"/>
      <c r="V136" s="289"/>
      <c r="W136" s="289"/>
      <c r="X136" s="300"/>
      <c r="Y136" s="300"/>
      <c r="Z136" s="300"/>
      <c r="AA136" s="290"/>
      <c r="AB136" s="290"/>
      <c r="AC136" s="290"/>
      <c r="AD136" s="290"/>
      <c r="AE136" s="290"/>
      <c r="AF136" s="290"/>
      <c r="AG136" s="290"/>
      <c r="AH136" s="290"/>
      <c r="AI136" s="290"/>
      <c r="AJ136" s="300"/>
      <c r="AK136" s="300"/>
      <c r="AL136" s="300"/>
      <c r="AM136" s="300"/>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13"/>
      <c r="BS136" s="277"/>
    </row>
    <row r="137" spans="1:71" ht="19.350000000000001" customHeight="1">
      <c r="A137" s="270"/>
      <c r="B137" s="270"/>
      <c r="C137" s="310"/>
      <c r="D137" s="287"/>
      <c r="E137" s="287"/>
      <c r="F137" s="287"/>
      <c r="G137" s="287"/>
      <c r="H137" s="287"/>
      <c r="I137" s="287"/>
      <c r="J137" s="287"/>
      <c r="K137" s="287"/>
      <c r="L137" s="287"/>
      <c r="M137" s="287"/>
      <c r="N137" s="289"/>
      <c r="O137" s="289"/>
      <c r="P137" s="289"/>
      <c r="Q137" s="289"/>
      <c r="R137" s="289"/>
      <c r="S137" s="289"/>
      <c r="T137" s="289"/>
      <c r="U137" s="285" t="s">
        <v>19</v>
      </c>
      <c r="V137" s="289"/>
      <c r="W137" s="289"/>
      <c r="X137" s="289"/>
      <c r="Y137" s="289"/>
      <c r="Z137" s="289"/>
      <c r="AA137" s="290"/>
      <c r="AB137" s="291"/>
      <c r="AC137" s="290"/>
      <c r="AD137" s="290"/>
      <c r="AE137" s="290"/>
      <c r="AF137" s="290"/>
      <c r="AG137" s="290"/>
      <c r="AH137" s="290"/>
      <c r="AI137" s="290"/>
      <c r="AJ137" s="290"/>
      <c r="AK137" s="290"/>
      <c r="AL137" s="290"/>
      <c r="AM137" s="285" t="s">
        <v>12</v>
      </c>
      <c r="AN137" s="290"/>
      <c r="AO137" s="290"/>
      <c r="AP137" s="290"/>
      <c r="AQ137" s="290"/>
      <c r="AR137" s="290"/>
      <c r="AS137" s="290"/>
      <c r="AT137" s="290"/>
      <c r="AU137" s="290"/>
      <c r="AV137" s="290"/>
      <c r="AW137" s="290"/>
      <c r="AX137" s="284"/>
      <c r="AY137" s="284"/>
      <c r="AZ137" s="284"/>
      <c r="BA137" s="284"/>
      <c r="BB137" s="284"/>
      <c r="BC137" s="284"/>
      <c r="BD137" s="284"/>
      <c r="BE137" s="284"/>
      <c r="BF137" s="284"/>
      <c r="BG137" s="284"/>
      <c r="BH137" s="284"/>
      <c r="BI137" s="284"/>
      <c r="BJ137" s="284"/>
      <c r="BK137" s="284"/>
      <c r="BL137" s="284"/>
      <c r="BM137" s="284"/>
      <c r="BN137" s="284"/>
      <c r="BO137" s="284"/>
      <c r="BP137" s="284"/>
      <c r="BQ137" s="300"/>
      <c r="BR137" s="313"/>
      <c r="BS137" s="277"/>
    </row>
    <row r="138" spans="1:71" ht="15.6" customHeight="1">
      <c r="A138" s="270"/>
      <c r="B138" s="270"/>
      <c r="C138" s="310"/>
      <c r="D138" s="830" t="s">
        <v>13</v>
      </c>
      <c r="E138" s="831"/>
      <c r="F138" s="831"/>
      <c r="G138" s="831"/>
      <c r="H138" s="831"/>
      <c r="I138" s="831"/>
      <c r="J138" s="831"/>
      <c r="K138" s="831"/>
      <c r="L138" s="831"/>
      <c r="M138" s="832"/>
      <c r="N138" s="783" t="s">
        <v>14</v>
      </c>
      <c r="O138" s="784"/>
      <c r="P138" s="784"/>
      <c r="Q138" s="785"/>
      <c r="R138" s="289"/>
      <c r="S138" s="289"/>
      <c r="T138" s="289"/>
      <c r="U138" s="798" t="s">
        <v>14</v>
      </c>
      <c r="V138" s="799"/>
      <c r="W138" s="799"/>
      <c r="X138" s="799"/>
      <c r="Y138" s="799"/>
      <c r="Z138" s="799"/>
      <c r="AA138" s="799"/>
      <c r="AB138" s="799"/>
      <c r="AC138" s="799"/>
      <c r="AD138" s="799"/>
      <c r="AE138" s="799"/>
      <c r="AF138" s="799"/>
      <c r="AG138" s="799"/>
      <c r="AH138" s="799"/>
      <c r="AI138" s="799"/>
      <c r="AJ138" s="800"/>
      <c r="AK138" s="324"/>
      <c r="AL138" s="324"/>
      <c r="AM138" s="798" t="s">
        <v>14</v>
      </c>
      <c r="AN138" s="799"/>
      <c r="AO138" s="799"/>
      <c r="AP138" s="799"/>
      <c r="AQ138" s="799"/>
      <c r="AR138" s="799"/>
      <c r="AS138" s="799"/>
      <c r="AT138" s="799"/>
      <c r="AU138" s="799"/>
      <c r="AV138" s="799"/>
      <c r="AW138" s="799"/>
      <c r="AX138" s="799"/>
      <c r="AY138" s="799"/>
      <c r="AZ138" s="799"/>
      <c r="BA138" s="799"/>
      <c r="BB138" s="799"/>
      <c r="BC138" s="799"/>
      <c r="BD138" s="799"/>
      <c r="BE138" s="799"/>
      <c r="BF138" s="799"/>
      <c r="BG138" s="799"/>
      <c r="BH138" s="799"/>
      <c r="BI138" s="799"/>
      <c r="BJ138" s="799"/>
      <c r="BK138" s="799"/>
      <c r="BL138" s="799"/>
      <c r="BM138" s="799"/>
      <c r="BN138" s="799"/>
      <c r="BO138" s="799"/>
      <c r="BP138" s="799"/>
      <c r="BQ138" s="800"/>
      <c r="BR138" s="313"/>
      <c r="BS138" s="277"/>
    </row>
    <row r="139" spans="1:71" ht="15.6" customHeight="1">
      <c r="A139" s="270"/>
      <c r="B139" s="270"/>
      <c r="C139" s="310"/>
      <c r="D139" s="836"/>
      <c r="E139" s="839"/>
      <c r="F139" s="839"/>
      <c r="G139" s="839"/>
      <c r="H139" s="839"/>
      <c r="I139" s="839"/>
      <c r="J139" s="839"/>
      <c r="K139" s="839"/>
      <c r="L139" s="839"/>
      <c r="M139" s="838"/>
      <c r="N139" s="786"/>
      <c r="O139" s="787"/>
      <c r="P139" s="787"/>
      <c r="Q139" s="788"/>
      <c r="R139" s="289"/>
      <c r="S139" s="289"/>
      <c r="T139" s="289"/>
      <c r="U139" s="801"/>
      <c r="V139" s="802"/>
      <c r="W139" s="802"/>
      <c r="X139" s="802"/>
      <c r="Y139" s="802"/>
      <c r="Z139" s="802"/>
      <c r="AA139" s="802"/>
      <c r="AB139" s="802"/>
      <c r="AC139" s="802"/>
      <c r="AD139" s="802"/>
      <c r="AE139" s="802"/>
      <c r="AF139" s="802"/>
      <c r="AG139" s="802"/>
      <c r="AH139" s="802"/>
      <c r="AI139" s="802"/>
      <c r="AJ139" s="803"/>
      <c r="AK139" s="324"/>
      <c r="AL139" s="324"/>
      <c r="AM139" s="801"/>
      <c r="AN139" s="802"/>
      <c r="AO139" s="802"/>
      <c r="AP139" s="802"/>
      <c r="AQ139" s="802"/>
      <c r="AR139" s="802"/>
      <c r="AS139" s="802"/>
      <c r="AT139" s="802"/>
      <c r="AU139" s="802"/>
      <c r="AV139" s="802"/>
      <c r="AW139" s="802"/>
      <c r="AX139" s="802"/>
      <c r="AY139" s="802"/>
      <c r="AZ139" s="802"/>
      <c r="BA139" s="802"/>
      <c r="BB139" s="802"/>
      <c r="BC139" s="802"/>
      <c r="BD139" s="802"/>
      <c r="BE139" s="802"/>
      <c r="BF139" s="802"/>
      <c r="BG139" s="802"/>
      <c r="BH139" s="802"/>
      <c r="BI139" s="802"/>
      <c r="BJ139" s="802"/>
      <c r="BK139" s="802"/>
      <c r="BL139" s="802"/>
      <c r="BM139" s="802"/>
      <c r="BN139" s="802"/>
      <c r="BO139" s="802"/>
      <c r="BP139" s="802"/>
      <c r="BQ139" s="803"/>
      <c r="BR139" s="313"/>
      <c r="BS139" s="277"/>
    </row>
    <row r="140" spans="1:71" ht="15.6" customHeight="1">
      <c r="A140" s="270"/>
      <c r="B140" s="270"/>
      <c r="C140" s="310"/>
      <c r="D140" s="836"/>
      <c r="E140" s="839"/>
      <c r="F140" s="839"/>
      <c r="G140" s="839"/>
      <c r="H140" s="839"/>
      <c r="I140" s="839"/>
      <c r="J140" s="839"/>
      <c r="K140" s="839"/>
      <c r="L140" s="839"/>
      <c r="M140" s="838"/>
      <c r="N140" s="786"/>
      <c r="O140" s="787"/>
      <c r="P140" s="787"/>
      <c r="Q140" s="788"/>
      <c r="R140" s="289"/>
      <c r="S140" s="289"/>
      <c r="T140" s="289"/>
      <c r="U140" s="801"/>
      <c r="V140" s="802"/>
      <c r="W140" s="802"/>
      <c r="X140" s="802"/>
      <c r="Y140" s="802"/>
      <c r="Z140" s="802"/>
      <c r="AA140" s="802"/>
      <c r="AB140" s="802"/>
      <c r="AC140" s="802"/>
      <c r="AD140" s="802"/>
      <c r="AE140" s="802"/>
      <c r="AF140" s="802"/>
      <c r="AG140" s="802"/>
      <c r="AH140" s="802"/>
      <c r="AI140" s="802"/>
      <c r="AJ140" s="803"/>
      <c r="AK140" s="324"/>
      <c r="AL140" s="324"/>
      <c r="AM140" s="801"/>
      <c r="AN140" s="802"/>
      <c r="AO140" s="802"/>
      <c r="AP140" s="802"/>
      <c r="AQ140" s="802"/>
      <c r="AR140" s="802"/>
      <c r="AS140" s="802"/>
      <c r="AT140" s="802"/>
      <c r="AU140" s="802"/>
      <c r="AV140" s="802"/>
      <c r="AW140" s="802"/>
      <c r="AX140" s="802"/>
      <c r="AY140" s="802"/>
      <c r="AZ140" s="802"/>
      <c r="BA140" s="802"/>
      <c r="BB140" s="802"/>
      <c r="BC140" s="802"/>
      <c r="BD140" s="802"/>
      <c r="BE140" s="802"/>
      <c r="BF140" s="802"/>
      <c r="BG140" s="802"/>
      <c r="BH140" s="802"/>
      <c r="BI140" s="802"/>
      <c r="BJ140" s="802"/>
      <c r="BK140" s="802"/>
      <c r="BL140" s="802"/>
      <c r="BM140" s="802"/>
      <c r="BN140" s="802"/>
      <c r="BO140" s="802"/>
      <c r="BP140" s="802"/>
      <c r="BQ140" s="803"/>
      <c r="BR140" s="313"/>
      <c r="BS140" s="277"/>
    </row>
    <row r="141" spans="1:71" ht="15.6" customHeight="1">
      <c r="A141" s="270"/>
      <c r="B141" s="270"/>
      <c r="C141" s="310"/>
      <c r="D141" s="833"/>
      <c r="E141" s="834"/>
      <c r="F141" s="834"/>
      <c r="G141" s="834"/>
      <c r="H141" s="834"/>
      <c r="I141" s="834"/>
      <c r="J141" s="834"/>
      <c r="K141" s="834"/>
      <c r="L141" s="834"/>
      <c r="M141" s="835"/>
      <c r="N141" s="789"/>
      <c r="O141" s="790"/>
      <c r="P141" s="790"/>
      <c r="Q141" s="791"/>
      <c r="R141" s="289"/>
      <c r="S141" s="289"/>
      <c r="T141" s="289"/>
      <c r="U141" s="804"/>
      <c r="V141" s="805"/>
      <c r="W141" s="805"/>
      <c r="X141" s="805"/>
      <c r="Y141" s="805"/>
      <c r="Z141" s="805"/>
      <c r="AA141" s="805"/>
      <c r="AB141" s="805"/>
      <c r="AC141" s="805"/>
      <c r="AD141" s="805"/>
      <c r="AE141" s="805"/>
      <c r="AF141" s="805"/>
      <c r="AG141" s="805"/>
      <c r="AH141" s="805"/>
      <c r="AI141" s="805"/>
      <c r="AJ141" s="806"/>
      <c r="AK141" s="324"/>
      <c r="AL141" s="324"/>
      <c r="AM141" s="804"/>
      <c r="AN141" s="805"/>
      <c r="AO141" s="805"/>
      <c r="AP141" s="805"/>
      <c r="AQ141" s="805"/>
      <c r="AR141" s="805"/>
      <c r="AS141" s="805"/>
      <c r="AT141" s="805"/>
      <c r="AU141" s="805"/>
      <c r="AV141" s="805"/>
      <c r="AW141" s="805"/>
      <c r="AX141" s="805"/>
      <c r="AY141" s="805"/>
      <c r="AZ141" s="805"/>
      <c r="BA141" s="805"/>
      <c r="BB141" s="805"/>
      <c r="BC141" s="805"/>
      <c r="BD141" s="805"/>
      <c r="BE141" s="805"/>
      <c r="BF141" s="805"/>
      <c r="BG141" s="805"/>
      <c r="BH141" s="805"/>
      <c r="BI141" s="805"/>
      <c r="BJ141" s="805"/>
      <c r="BK141" s="805"/>
      <c r="BL141" s="805"/>
      <c r="BM141" s="805"/>
      <c r="BN141" s="805"/>
      <c r="BO141" s="805"/>
      <c r="BP141" s="805"/>
      <c r="BQ141" s="806"/>
      <c r="BR141" s="313"/>
      <c r="BS141" s="277"/>
    </row>
    <row r="142" spans="1:71" ht="15.6" customHeight="1">
      <c r="A142" s="270"/>
      <c r="B142" s="270"/>
      <c r="C142" s="321"/>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3"/>
      <c r="BS142" s="277"/>
    </row>
    <row r="143" spans="1:71" ht="15.6" customHeight="1">
      <c r="A143" s="277"/>
      <c r="B143" s="277"/>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7"/>
      <c r="BM143" s="277"/>
      <c r="BN143" s="277"/>
      <c r="BO143" s="277"/>
      <c r="BP143" s="277"/>
      <c r="BQ143" s="277"/>
      <c r="BR143" s="277"/>
      <c r="BS143" s="277"/>
    </row>
  </sheetData>
  <mergeCells count="138">
    <mergeCell ref="AR63:BB64"/>
    <mergeCell ref="BG8:BQ10"/>
    <mergeCell ref="BG11:BQ13"/>
    <mergeCell ref="AM24:AS26"/>
    <mergeCell ref="AT24:AZ26"/>
    <mergeCell ref="U8:AN10"/>
    <mergeCell ref="U11:AN13"/>
    <mergeCell ref="AO11:BF13"/>
    <mergeCell ref="AO8:BF10"/>
    <mergeCell ref="BJ36:BM38"/>
    <mergeCell ref="BN36:BQ38"/>
    <mergeCell ref="AM38:AT40"/>
    <mergeCell ref="AU38:BB40"/>
    <mergeCell ref="AM23:AS23"/>
    <mergeCell ref="BF36:BI38"/>
    <mergeCell ref="BN39:BQ42"/>
    <mergeCell ref="C8:T10"/>
    <mergeCell ref="N44:Q47"/>
    <mergeCell ref="C11:T13"/>
    <mergeCell ref="AT23:AZ23"/>
    <mergeCell ref="AM45:AN45"/>
    <mergeCell ref="AM50:BQ54"/>
    <mergeCell ref="BX72:CN81"/>
    <mergeCell ref="AC75:AJ76"/>
    <mergeCell ref="AC81:AJ82"/>
    <mergeCell ref="U81:AB82"/>
    <mergeCell ref="BF39:BI42"/>
    <mergeCell ref="BB20:BK23"/>
    <mergeCell ref="BB24:BK26"/>
    <mergeCell ref="R24:X26"/>
    <mergeCell ref="D18:AZ19"/>
    <mergeCell ref="D20:J23"/>
    <mergeCell ref="D57:M60"/>
    <mergeCell ref="U50:AD51"/>
    <mergeCell ref="AE50:AJ51"/>
    <mergeCell ref="N57:Q60"/>
    <mergeCell ref="U57:AJ60"/>
    <mergeCell ref="AM57:BQ60"/>
    <mergeCell ref="AO45:BB45"/>
    <mergeCell ref="AO46:BB46"/>
    <mergeCell ref="Y24:AE26"/>
    <mergeCell ref="U77:AB79"/>
    <mergeCell ref="D65:Q66"/>
    <mergeCell ref="D101:M108"/>
    <mergeCell ref="N101:Q108"/>
    <mergeCell ref="U101:AJ108"/>
    <mergeCell ref="U75:AB76"/>
    <mergeCell ref="K20:Q23"/>
    <mergeCell ref="R20:X23"/>
    <mergeCell ref="D32:Q33"/>
    <mergeCell ref="R32:BB33"/>
    <mergeCell ref="D24:J26"/>
    <mergeCell ref="K24:Q26"/>
    <mergeCell ref="AR31:BB31"/>
    <mergeCell ref="AF23:AL23"/>
    <mergeCell ref="D36:M39"/>
    <mergeCell ref="AF20:AZ22"/>
    <mergeCell ref="Y20:AE23"/>
    <mergeCell ref="AU36:BB37"/>
    <mergeCell ref="N36:Q39"/>
    <mergeCell ref="AF24:AL26"/>
    <mergeCell ref="D44:M47"/>
    <mergeCell ref="AM46:AN46"/>
    <mergeCell ref="AO47:BB47"/>
    <mergeCell ref="D113:Q114"/>
    <mergeCell ref="R113:BB114"/>
    <mergeCell ref="D138:M141"/>
    <mergeCell ref="N138:Q141"/>
    <mergeCell ref="AM138:BQ141"/>
    <mergeCell ref="U131:AD132"/>
    <mergeCell ref="AE131:AJ132"/>
    <mergeCell ref="AM131:BQ135"/>
    <mergeCell ref="AO42:BB42"/>
    <mergeCell ref="AM47:AN47"/>
    <mergeCell ref="U36:AJ47"/>
    <mergeCell ref="AM36:AT37"/>
    <mergeCell ref="BJ39:BM42"/>
    <mergeCell ref="BF43:BI45"/>
    <mergeCell ref="BJ43:BM45"/>
    <mergeCell ref="AO44:BB44"/>
    <mergeCell ref="AO43:BB43"/>
    <mergeCell ref="AM42:AN42"/>
    <mergeCell ref="AM43:AN43"/>
    <mergeCell ref="AM44:AN44"/>
    <mergeCell ref="BN43:BQ45"/>
    <mergeCell ref="U83:AB85"/>
    <mergeCell ref="AC83:AJ85"/>
    <mergeCell ref="D88:M91"/>
    <mergeCell ref="D69:M72"/>
    <mergeCell ref="N69:Q72"/>
    <mergeCell ref="U87:AB88"/>
    <mergeCell ref="AC87:AJ88"/>
    <mergeCell ref="AK87:AR88"/>
    <mergeCell ref="AC77:AJ79"/>
    <mergeCell ref="U71:AB73"/>
    <mergeCell ref="BF72:BI76"/>
    <mergeCell ref="AK81:AR82"/>
    <mergeCell ref="AS81:AZ82"/>
    <mergeCell ref="AK83:AR85"/>
    <mergeCell ref="AS83:AZ85"/>
    <mergeCell ref="N88:Q91"/>
    <mergeCell ref="U89:AB91"/>
    <mergeCell ref="AC89:AJ91"/>
    <mergeCell ref="BA83:BH85"/>
    <mergeCell ref="U69:AB70"/>
    <mergeCell ref="D117:M121"/>
    <mergeCell ref="N117:Q121"/>
    <mergeCell ref="BF125:BI128"/>
    <mergeCell ref="BN125:BQ128"/>
    <mergeCell ref="D124:M128"/>
    <mergeCell ref="N124:Q128"/>
    <mergeCell ref="U117:AJ128"/>
    <mergeCell ref="AN117:BB128"/>
    <mergeCell ref="BF117:BI120"/>
    <mergeCell ref="BJ117:BM120"/>
    <mergeCell ref="BN117:BQ120"/>
    <mergeCell ref="BF121:BI124"/>
    <mergeCell ref="BJ121:BM124"/>
    <mergeCell ref="BN121:BQ124"/>
    <mergeCell ref="R65:BB66"/>
    <mergeCell ref="BJ125:BM128"/>
    <mergeCell ref="AR111:BB112"/>
    <mergeCell ref="U138:AJ141"/>
    <mergeCell ref="AK89:AR91"/>
    <mergeCell ref="AM101:BQ108"/>
    <mergeCell ref="AM94:BQ98"/>
    <mergeCell ref="U94:AD95"/>
    <mergeCell ref="AE94:AJ95"/>
    <mergeCell ref="AM69:BC78"/>
    <mergeCell ref="BF77:BI79"/>
    <mergeCell ref="BJ77:BM79"/>
    <mergeCell ref="BN77:BQ79"/>
    <mergeCell ref="BF69:BI71"/>
    <mergeCell ref="BJ69:BM71"/>
    <mergeCell ref="BN69:BQ71"/>
    <mergeCell ref="BA81:BH82"/>
    <mergeCell ref="BJ72:BM76"/>
    <mergeCell ref="BN72:BQ7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topLeftCell="A56" zoomScale="55" zoomScaleNormal="55" zoomScaleSheetLayoutView="55" workbookViewId="0">
      <selection activeCell="BP137" sqref="BP1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457"/>
      <c r="B1" s="457"/>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row>
    <row r="2" spans="1:71" ht="15.6" customHeight="1">
      <c r="A2" s="457"/>
      <c r="B2" s="457"/>
      <c r="C2" s="520"/>
      <c r="D2" s="521"/>
      <c r="E2" s="521"/>
      <c r="F2" s="521"/>
      <c r="G2" s="519"/>
      <c r="H2" s="519"/>
      <c r="I2" s="519"/>
      <c r="J2" s="519"/>
      <c r="K2" s="519"/>
      <c r="L2" s="519"/>
      <c r="M2" s="519"/>
      <c r="N2" s="519"/>
      <c r="O2" s="519"/>
      <c r="P2" s="519"/>
      <c r="Q2" s="519"/>
      <c r="R2" s="519"/>
      <c r="S2" s="519"/>
      <c r="T2" s="519"/>
      <c r="U2" s="519"/>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R2" s="525"/>
      <c r="BS2" s="525"/>
    </row>
    <row r="3" spans="1:71" ht="15.6" customHeight="1">
      <c r="A3" s="457"/>
      <c r="B3" s="457"/>
      <c r="C3" s="519"/>
      <c r="D3" s="519"/>
      <c r="E3" s="519"/>
      <c r="F3" s="519"/>
      <c r="G3" s="519"/>
      <c r="H3" s="519"/>
      <c r="I3" s="519"/>
      <c r="J3" s="519"/>
      <c r="K3" s="519"/>
      <c r="L3" s="519"/>
      <c r="M3" s="519"/>
      <c r="N3" s="519"/>
      <c r="O3" s="519"/>
      <c r="P3" s="519"/>
      <c r="Q3" s="519"/>
      <c r="R3" s="519"/>
      <c r="S3" s="519"/>
      <c r="T3" s="519"/>
      <c r="U3" s="519"/>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row>
    <row r="4" spans="1:71" ht="15.6" customHeight="1">
      <c r="A4" s="457"/>
      <c r="B4" s="457"/>
      <c r="C4" s="519"/>
      <c r="D4" s="519"/>
      <c r="E4" s="519"/>
      <c r="F4" s="519"/>
      <c r="G4" s="519"/>
      <c r="H4" s="522"/>
      <c r="I4" s="522"/>
      <c r="J4" s="522"/>
      <c r="K4" s="522"/>
      <c r="L4" s="522"/>
      <c r="M4" s="522"/>
      <c r="N4" s="522"/>
      <c r="O4" s="522"/>
      <c r="P4" s="522"/>
      <c r="Q4" s="522"/>
      <c r="R4" s="522"/>
      <c r="S4" s="522"/>
      <c r="T4" s="522"/>
      <c r="U4" s="522"/>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row>
    <row r="5" spans="1:71" ht="15.6" customHeight="1">
      <c r="A5" s="457"/>
      <c r="B5" s="457"/>
      <c r="C5" s="519"/>
      <c r="D5" s="519"/>
      <c r="E5" s="519"/>
      <c r="F5" s="519"/>
      <c r="G5" s="519"/>
      <c r="H5" s="519"/>
      <c r="I5" s="519"/>
      <c r="J5" s="519"/>
      <c r="K5" s="519"/>
      <c r="L5" s="519"/>
      <c r="M5" s="519"/>
      <c r="N5" s="519"/>
      <c r="O5" s="519"/>
      <c r="P5" s="519"/>
      <c r="Q5" s="519"/>
      <c r="R5" s="519"/>
      <c r="S5" s="519"/>
      <c r="T5" s="519"/>
      <c r="U5" s="519"/>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5"/>
    </row>
    <row r="6" spans="1:71" ht="15.6" customHeight="1">
      <c r="A6" s="457"/>
      <c r="B6" s="457"/>
      <c r="C6" s="519"/>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7"/>
      <c r="AR6" s="527"/>
      <c r="AS6" s="527"/>
      <c r="AT6" s="527"/>
      <c r="AU6" s="527"/>
      <c r="AV6" s="527"/>
      <c r="AW6" s="527"/>
      <c r="AX6" s="527"/>
      <c r="AY6" s="527"/>
      <c r="AZ6" s="519"/>
      <c r="BA6" s="519"/>
      <c r="BB6" s="519"/>
      <c r="BC6" s="519"/>
      <c r="BD6" s="519"/>
      <c r="BE6" s="519"/>
      <c r="BF6" s="519"/>
      <c r="BG6" s="519"/>
      <c r="BH6" s="519"/>
      <c r="BI6" s="519"/>
      <c r="BJ6" s="519"/>
      <c r="BK6" s="519"/>
      <c r="BL6" s="519"/>
      <c r="BM6" s="519"/>
      <c r="BN6" s="519"/>
      <c r="BO6" s="519"/>
      <c r="BP6" s="519"/>
      <c r="BQ6" s="519"/>
      <c r="BR6" s="519"/>
      <c r="BS6" s="519"/>
    </row>
    <row r="7" spans="1:71" ht="15.6" customHeight="1">
      <c r="A7" s="457"/>
      <c r="B7" s="457"/>
      <c r="C7" s="519"/>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7"/>
      <c r="AR7" s="527"/>
      <c r="AS7" s="527"/>
      <c r="AT7" s="527"/>
      <c r="AU7" s="527"/>
      <c r="AV7" s="527"/>
      <c r="AW7" s="527"/>
      <c r="AX7" s="527"/>
      <c r="AY7" s="527"/>
      <c r="AZ7" s="519"/>
      <c r="BA7" s="519"/>
      <c r="BB7" s="519"/>
      <c r="BC7" s="519"/>
      <c r="BD7" s="519"/>
      <c r="BE7" s="519"/>
      <c r="BF7" s="519"/>
      <c r="BG7" s="519"/>
      <c r="BH7" s="519"/>
      <c r="BI7" s="519"/>
      <c r="BJ7" s="519"/>
      <c r="BK7" s="519"/>
      <c r="BL7" s="519"/>
      <c r="BM7" s="519"/>
      <c r="BN7" s="519"/>
      <c r="BO7" s="519"/>
      <c r="BP7" s="519"/>
      <c r="BQ7" s="519"/>
      <c r="BR7" s="519"/>
      <c r="BS7" s="519"/>
    </row>
    <row r="8" spans="1:71" ht="15.6" customHeight="1">
      <c r="A8" s="457"/>
      <c r="B8" s="457"/>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547"/>
      <c r="BS8" s="519"/>
    </row>
    <row r="9" spans="1:71" ht="15.6" customHeight="1">
      <c r="A9" s="457"/>
      <c r="B9" s="457"/>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547"/>
      <c r="BS9" s="519"/>
    </row>
    <row r="10" spans="1:71" ht="15.6" customHeight="1">
      <c r="A10" s="457"/>
      <c r="B10" s="457"/>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547"/>
      <c r="BS10" s="519"/>
    </row>
    <row r="11" spans="1:71" ht="15.6" customHeight="1">
      <c r="A11" s="457"/>
      <c r="B11" s="457"/>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100</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524"/>
      <c r="BS11" s="519"/>
    </row>
    <row r="12" spans="1:71" ht="15.6" customHeight="1">
      <c r="A12" s="457"/>
      <c r="B12" s="457"/>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524"/>
      <c r="BS12" s="519"/>
    </row>
    <row r="13" spans="1:71" ht="15.6" customHeight="1">
      <c r="A13" s="457"/>
      <c r="B13" s="457"/>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524"/>
      <c r="BS13" s="519"/>
    </row>
    <row r="14" spans="1:71" ht="15.6" customHeight="1">
      <c r="A14" s="457"/>
      <c r="B14" s="457"/>
      <c r="C14" s="519"/>
      <c r="D14" s="523"/>
      <c r="E14" s="523"/>
      <c r="F14" s="523"/>
      <c r="G14" s="523"/>
      <c r="H14" s="523"/>
      <c r="I14" s="523"/>
      <c r="J14" s="523"/>
      <c r="K14" s="523"/>
      <c r="L14" s="523"/>
      <c r="M14" s="523"/>
      <c r="N14" s="523"/>
      <c r="O14" s="523"/>
      <c r="P14" s="523"/>
      <c r="Q14" s="523"/>
      <c r="R14" s="523"/>
      <c r="S14" s="523"/>
      <c r="T14" s="523"/>
      <c r="U14" s="523"/>
      <c r="V14" s="523"/>
      <c r="W14" s="523"/>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19"/>
      <c r="BB14" s="519"/>
      <c r="BC14" s="519"/>
      <c r="BD14" s="519"/>
      <c r="BE14" s="519"/>
      <c r="BF14" s="519"/>
      <c r="BG14" s="519"/>
      <c r="BH14" s="519"/>
      <c r="BI14" s="519"/>
      <c r="BJ14" s="519"/>
      <c r="BK14" s="519"/>
      <c r="BL14" s="519"/>
      <c r="BM14" s="519"/>
      <c r="BN14" s="519"/>
      <c r="BO14" s="519"/>
      <c r="BP14" s="519"/>
      <c r="BQ14" s="519"/>
      <c r="BR14" s="519"/>
      <c r="BS14" s="519"/>
    </row>
    <row r="15" spans="1:71" ht="15.6" customHeight="1">
      <c r="A15" s="457"/>
      <c r="B15" s="457"/>
      <c r="C15" s="519"/>
      <c r="D15" s="523"/>
      <c r="E15" s="523"/>
      <c r="F15" s="523"/>
      <c r="G15" s="523"/>
      <c r="H15" s="523"/>
      <c r="I15" s="523"/>
      <c r="J15" s="523"/>
      <c r="K15" s="523"/>
      <c r="L15" s="523"/>
      <c r="M15" s="523"/>
      <c r="N15" s="523"/>
      <c r="O15" s="523"/>
      <c r="P15" s="523"/>
      <c r="Q15" s="523"/>
      <c r="R15" s="523"/>
      <c r="S15" s="523"/>
      <c r="T15" s="523"/>
      <c r="U15" s="523"/>
      <c r="V15" s="523"/>
      <c r="W15" s="523"/>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c r="BR15" s="519"/>
      <c r="BS15" s="519"/>
    </row>
    <row r="16" spans="1:71" ht="15.6" customHeight="1">
      <c r="A16" s="457"/>
      <c r="B16" s="457"/>
      <c r="C16" s="519"/>
      <c r="D16" s="523"/>
      <c r="E16" s="523"/>
      <c r="F16" s="523"/>
      <c r="G16" s="523"/>
      <c r="H16" s="523"/>
      <c r="I16" s="523"/>
      <c r="J16" s="523"/>
      <c r="K16" s="523"/>
      <c r="L16" s="523"/>
      <c r="M16" s="523"/>
      <c r="N16" s="523"/>
      <c r="O16" s="523"/>
      <c r="P16" s="523"/>
      <c r="Q16" s="523"/>
      <c r="R16" s="523"/>
      <c r="S16" s="523"/>
      <c r="T16" s="523"/>
      <c r="U16" s="523"/>
      <c r="V16" s="523"/>
      <c r="W16" s="523"/>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519"/>
      <c r="BA16" s="519"/>
      <c r="BB16" s="519"/>
      <c r="BC16" s="519"/>
      <c r="BD16" s="519"/>
      <c r="BE16" s="519"/>
      <c r="BF16" s="519"/>
      <c r="BG16" s="519"/>
      <c r="BH16" s="519"/>
      <c r="BI16" s="519"/>
      <c r="BJ16" s="519"/>
      <c r="BK16" s="519"/>
      <c r="BL16" s="519"/>
      <c r="BM16" s="519"/>
      <c r="BN16" s="519"/>
      <c r="BO16" s="519"/>
      <c r="BP16" s="519"/>
      <c r="BQ16" s="519"/>
      <c r="BR16" s="519"/>
      <c r="BS16" s="519"/>
    </row>
    <row r="17" spans="1:71" ht="15.6" customHeight="1">
      <c r="A17" s="457"/>
      <c r="B17" s="457"/>
      <c r="C17" s="528"/>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46"/>
      <c r="BM17" s="519"/>
      <c r="BN17" s="519"/>
      <c r="BO17" s="519"/>
      <c r="BP17" s="519"/>
      <c r="BQ17" s="519"/>
      <c r="BR17" s="519"/>
      <c r="BS17" s="532"/>
    </row>
    <row r="18" spans="1:71" ht="15.6" customHeight="1">
      <c r="A18" s="457"/>
      <c r="B18" s="457"/>
      <c r="C18" s="530"/>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574"/>
      <c r="BB18" s="574"/>
      <c r="BC18" s="574"/>
      <c r="BD18" s="574"/>
      <c r="BE18" s="574"/>
      <c r="BF18" s="574"/>
      <c r="BG18" s="574"/>
      <c r="BH18" s="574"/>
      <c r="BI18" s="574"/>
      <c r="BJ18" s="574"/>
      <c r="BK18" s="574"/>
      <c r="BL18" s="575"/>
      <c r="BM18" s="519"/>
      <c r="BN18" s="519"/>
      <c r="BO18" s="519"/>
      <c r="BP18" s="519"/>
      <c r="BQ18" s="519"/>
      <c r="BR18" s="519"/>
      <c r="BS18" s="532"/>
    </row>
    <row r="19" spans="1:71" ht="15.6" customHeight="1">
      <c r="A19" s="457"/>
      <c r="B19" s="457"/>
      <c r="C19" s="530"/>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574"/>
      <c r="BB19" s="574"/>
      <c r="BC19" s="574"/>
      <c r="BD19" s="574"/>
      <c r="BE19" s="574"/>
      <c r="BF19" s="574"/>
      <c r="BG19" s="574"/>
      <c r="BH19" s="574"/>
      <c r="BI19" s="574"/>
      <c r="BJ19" s="574"/>
      <c r="BK19" s="574"/>
      <c r="BL19" s="575"/>
      <c r="BM19" s="519"/>
      <c r="BN19" s="519"/>
      <c r="BO19" s="519"/>
      <c r="BP19" s="519"/>
      <c r="BQ19" s="519"/>
      <c r="BR19" s="519"/>
      <c r="BS19" s="532"/>
    </row>
    <row r="20" spans="1:71" ht="13.35" customHeight="1">
      <c r="A20" s="457"/>
      <c r="B20" s="457"/>
      <c r="C20" s="530"/>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531"/>
      <c r="BB20" s="770" t="s">
        <v>1</v>
      </c>
      <c r="BC20" s="771"/>
      <c r="BD20" s="771"/>
      <c r="BE20" s="771"/>
      <c r="BF20" s="771"/>
      <c r="BG20" s="771"/>
      <c r="BH20" s="771"/>
      <c r="BI20" s="771"/>
      <c r="BJ20" s="763"/>
      <c r="BK20" s="764"/>
      <c r="BL20" s="575"/>
      <c r="BM20" s="519"/>
      <c r="BN20" s="519"/>
      <c r="BO20" s="519"/>
      <c r="BP20" s="519"/>
      <c r="BQ20" s="519"/>
      <c r="BR20" s="519"/>
      <c r="BS20" s="548"/>
    </row>
    <row r="21" spans="1:71" ht="13.35" customHeight="1">
      <c r="A21" s="457"/>
      <c r="B21" s="457"/>
      <c r="C21" s="530"/>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531"/>
      <c r="BB21" s="772"/>
      <c r="BC21" s="773"/>
      <c r="BD21" s="773"/>
      <c r="BE21" s="773"/>
      <c r="BF21" s="773"/>
      <c r="BG21" s="773"/>
      <c r="BH21" s="773"/>
      <c r="BI21" s="773"/>
      <c r="BJ21" s="765"/>
      <c r="BK21" s="766"/>
      <c r="BL21" s="575"/>
      <c r="BM21" s="519"/>
      <c r="BN21" s="519"/>
      <c r="BO21" s="519"/>
      <c r="BP21" s="519"/>
      <c r="BQ21" s="519"/>
      <c r="BR21" s="519"/>
      <c r="BS21" s="548"/>
    </row>
    <row r="22" spans="1:71" ht="13.35" customHeight="1">
      <c r="A22" s="457"/>
      <c r="B22" s="457"/>
      <c r="C22" s="530"/>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549"/>
      <c r="BB22" s="772"/>
      <c r="BC22" s="773"/>
      <c r="BD22" s="773"/>
      <c r="BE22" s="773"/>
      <c r="BF22" s="773"/>
      <c r="BG22" s="773"/>
      <c r="BH22" s="773"/>
      <c r="BI22" s="773"/>
      <c r="BJ22" s="765"/>
      <c r="BK22" s="766"/>
      <c r="BL22" s="575"/>
      <c r="BM22" s="519"/>
      <c r="BN22" s="519"/>
      <c r="BO22" s="519"/>
      <c r="BP22" s="519"/>
      <c r="BQ22" s="519"/>
      <c r="BR22" s="519"/>
      <c r="BS22" s="548"/>
    </row>
    <row r="23" spans="1:71" ht="31.35" customHeight="1">
      <c r="A23" s="457"/>
      <c r="B23" s="457"/>
      <c r="C23" s="530"/>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549"/>
      <c r="BB23" s="774"/>
      <c r="BC23" s="775"/>
      <c r="BD23" s="775"/>
      <c r="BE23" s="775"/>
      <c r="BF23" s="775"/>
      <c r="BG23" s="775"/>
      <c r="BH23" s="775"/>
      <c r="BI23" s="775"/>
      <c r="BJ23" s="767"/>
      <c r="BK23" s="768"/>
      <c r="BL23" s="575"/>
      <c r="BM23" s="519"/>
      <c r="BN23" s="519"/>
      <c r="BO23" s="519"/>
      <c r="BP23" s="519"/>
      <c r="BQ23" s="519"/>
      <c r="BR23" s="519"/>
      <c r="BS23" s="548"/>
    </row>
    <row r="24" spans="1:71" ht="15.6" customHeight="1">
      <c r="A24" s="457"/>
      <c r="B24" s="457"/>
      <c r="C24" s="530"/>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549"/>
      <c r="BB24" s="708" t="s">
        <v>14</v>
      </c>
      <c r="BC24" s="709"/>
      <c r="BD24" s="709"/>
      <c r="BE24" s="709"/>
      <c r="BF24" s="709"/>
      <c r="BG24" s="709"/>
      <c r="BH24" s="709"/>
      <c r="BI24" s="709"/>
      <c r="BJ24" s="763"/>
      <c r="BK24" s="764"/>
      <c r="BL24" s="575"/>
      <c r="BM24" s="519"/>
      <c r="BN24" s="519"/>
      <c r="BO24" s="519"/>
      <c r="BP24" s="519"/>
      <c r="BQ24" s="519"/>
      <c r="BR24" s="519"/>
      <c r="BS24" s="548"/>
    </row>
    <row r="25" spans="1:71" ht="15.6" customHeight="1">
      <c r="A25" s="457"/>
      <c r="B25" s="457"/>
      <c r="C25" s="530"/>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550"/>
      <c r="BB25" s="711"/>
      <c r="BC25" s="712"/>
      <c r="BD25" s="712"/>
      <c r="BE25" s="712"/>
      <c r="BF25" s="712"/>
      <c r="BG25" s="712"/>
      <c r="BH25" s="712"/>
      <c r="BI25" s="712"/>
      <c r="BJ25" s="765"/>
      <c r="BK25" s="766"/>
      <c r="BL25" s="575"/>
      <c r="BM25" s="519"/>
      <c r="BN25" s="519"/>
      <c r="BO25" s="519"/>
      <c r="BP25" s="519"/>
      <c r="BQ25" s="519"/>
      <c r="BR25" s="519"/>
      <c r="BS25" s="548"/>
    </row>
    <row r="26" spans="1:71" ht="15.6" customHeight="1">
      <c r="A26" s="457"/>
      <c r="B26" s="457"/>
      <c r="C26" s="530"/>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550"/>
      <c r="BB26" s="714"/>
      <c r="BC26" s="715"/>
      <c r="BD26" s="715"/>
      <c r="BE26" s="715"/>
      <c r="BF26" s="715"/>
      <c r="BG26" s="715"/>
      <c r="BH26" s="715"/>
      <c r="BI26" s="715"/>
      <c r="BJ26" s="767"/>
      <c r="BK26" s="768"/>
      <c r="BL26" s="575"/>
      <c r="BM26" s="519"/>
      <c r="BN26" s="519"/>
      <c r="BO26" s="519"/>
      <c r="BP26" s="519"/>
      <c r="BQ26" s="519"/>
      <c r="BR26" s="519"/>
      <c r="BS26" s="548"/>
    </row>
    <row r="27" spans="1:71" ht="15.6" customHeight="1">
      <c r="A27" s="457"/>
      <c r="B27" s="457"/>
      <c r="C27" s="551"/>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76"/>
      <c r="BL27" s="577"/>
      <c r="BM27" s="519"/>
      <c r="BN27" s="519"/>
      <c r="BO27" s="519"/>
      <c r="BP27" s="519"/>
      <c r="BQ27" s="519"/>
      <c r="BR27" s="519"/>
      <c r="BS27" s="548"/>
    </row>
    <row r="28" spans="1:71" ht="15.6" customHeight="1">
      <c r="A28" s="457"/>
      <c r="B28" s="457"/>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26"/>
    </row>
    <row r="29" spans="1:71" ht="15.6" customHeight="1">
      <c r="A29" s="457"/>
      <c r="B29" s="457"/>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53"/>
    </row>
    <row r="30" spans="1:71" ht="15.6" customHeight="1">
      <c r="A30" s="457"/>
      <c r="B30" s="457"/>
      <c r="C30" s="519"/>
      <c r="D30" s="523"/>
      <c r="E30" s="523"/>
      <c r="F30" s="523"/>
      <c r="G30" s="523"/>
      <c r="H30" s="523"/>
      <c r="I30" s="523"/>
      <c r="J30" s="523"/>
      <c r="K30" s="523"/>
      <c r="L30" s="523"/>
      <c r="M30" s="523"/>
      <c r="N30" s="523"/>
      <c r="O30" s="523"/>
      <c r="P30" s="523"/>
      <c r="Q30" s="523"/>
      <c r="R30" s="523"/>
      <c r="S30" s="523"/>
      <c r="T30" s="523"/>
      <c r="U30" s="523"/>
      <c r="V30" s="523"/>
      <c r="W30" s="523"/>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26"/>
    </row>
    <row r="31" spans="1:71" ht="15.6" customHeight="1">
      <c r="A31" s="519"/>
      <c r="B31" s="519"/>
      <c r="C31" s="554"/>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854"/>
      <c r="AS31" s="854"/>
      <c r="AT31" s="854"/>
      <c r="AU31" s="854"/>
      <c r="AV31" s="854"/>
      <c r="AW31" s="854"/>
      <c r="AX31" s="854"/>
      <c r="AY31" s="854"/>
      <c r="AZ31" s="854"/>
      <c r="BA31" s="854"/>
      <c r="BB31" s="854"/>
      <c r="BC31" s="556"/>
      <c r="BD31" s="557"/>
      <c r="BE31" s="557"/>
      <c r="BF31" s="557"/>
      <c r="BG31" s="557"/>
      <c r="BH31" s="557"/>
      <c r="BI31" s="557"/>
      <c r="BJ31" s="557"/>
      <c r="BK31" s="557"/>
      <c r="BL31" s="557"/>
      <c r="BM31" s="557"/>
      <c r="BN31" s="557"/>
      <c r="BO31" s="557"/>
      <c r="BP31" s="557"/>
      <c r="BQ31" s="557"/>
      <c r="BR31" s="558"/>
      <c r="BS31" s="519"/>
    </row>
    <row r="32" spans="1:71" ht="15.6" customHeight="1">
      <c r="A32" s="519"/>
      <c r="B32" s="519"/>
      <c r="C32" s="559"/>
      <c r="D32" s="538"/>
      <c r="E32" s="538"/>
      <c r="F32" s="538"/>
      <c r="G32" s="538"/>
      <c r="H32" s="538"/>
      <c r="I32" s="538"/>
      <c r="J32" s="538"/>
      <c r="K32" s="538"/>
      <c r="L32" s="538"/>
      <c r="M32" s="538"/>
      <c r="N32" s="538"/>
      <c r="O32" s="538"/>
      <c r="P32" s="538"/>
      <c r="Q32" s="538"/>
      <c r="R32" s="538"/>
      <c r="S32" s="538"/>
      <c r="T32" s="538"/>
      <c r="U32" s="538"/>
      <c r="V32" s="538"/>
      <c r="W32" s="538"/>
      <c r="X32" s="549"/>
      <c r="Y32" s="549"/>
      <c r="Z32" s="549"/>
      <c r="AA32" s="533"/>
      <c r="AB32" s="563"/>
      <c r="AC32" s="563"/>
      <c r="AD32" s="563"/>
      <c r="AE32" s="563"/>
      <c r="AF32" s="563"/>
      <c r="AG32" s="563"/>
      <c r="AH32" s="563"/>
      <c r="AI32" s="563"/>
      <c r="AJ32" s="563"/>
      <c r="AK32" s="563"/>
      <c r="AL32" s="563"/>
      <c r="AM32" s="563"/>
      <c r="AN32" s="561"/>
      <c r="AO32" s="563"/>
      <c r="AP32" s="564"/>
      <c r="AQ32" s="564"/>
      <c r="AR32" s="871"/>
      <c r="AS32" s="871"/>
      <c r="AT32" s="871"/>
      <c r="AU32" s="871"/>
      <c r="AV32" s="871"/>
      <c r="AW32" s="871"/>
      <c r="AX32" s="871"/>
      <c r="AY32" s="871"/>
      <c r="AZ32" s="871"/>
      <c r="BA32" s="871"/>
      <c r="BB32" s="871"/>
      <c r="BC32" s="560"/>
      <c r="BD32" s="533"/>
      <c r="BE32" s="533"/>
      <c r="BF32" s="533"/>
      <c r="BG32" s="533"/>
      <c r="BH32" s="533"/>
      <c r="BI32" s="533"/>
      <c r="BJ32" s="533"/>
      <c r="BK32" s="533"/>
      <c r="BL32" s="533"/>
      <c r="BM32" s="533"/>
      <c r="BN32" s="539"/>
      <c r="BO32" s="539"/>
      <c r="BP32" s="539"/>
      <c r="BQ32" s="561"/>
      <c r="BR32" s="562"/>
      <c r="BS32" s="519"/>
    </row>
    <row r="33" spans="1:92" ht="15.6" customHeight="1">
      <c r="A33" s="519"/>
      <c r="B33" s="519"/>
      <c r="C33" s="559"/>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560"/>
      <c r="BD33" s="533"/>
      <c r="BE33" s="533"/>
      <c r="BF33" s="533"/>
      <c r="BG33" s="533"/>
      <c r="BH33" s="533"/>
      <c r="BI33" s="533"/>
      <c r="BJ33" s="533"/>
      <c r="BK33" s="533"/>
      <c r="BL33" s="533"/>
      <c r="BM33" s="533"/>
      <c r="BN33" s="539"/>
      <c r="BO33" s="539"/>
      <c r="BP33" s="539"/>
      <c r="BQ33" s="561"/>
      <c r="BR33" s="562"/>
      <c r="BS33" s="519"/>
    </row>
    <row r="34" spans="1:92" ht="15.6" customHeight="1">
      <c r="A34" s="457"/>
      <c r="B34" s="457"/>
      <c r="C34" s="559"/>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560"/>
      <c r="BD34" s="533"/>
      <c r="BE34" s="533"/>
      <c r="BF34" s="533"/>
      <c r="BG34" s="533"/>
      <c r="BH34" s="533"/>
      <c r="BI34" s="533"/>
      <c r="BJ34" s="533"/>
      <c r="BK34" s="533"/>
      <c r="BL34" s="533"/>
      <c r="BM34" s="533"/>
      <c r="BN34" s="539"/>
      <c r="BO34" s="539"/>
      <c r="BP34" s="539"/>
      <c r="BQ34" s="561"/>
      <c r="BR34" s="562"/>
      <c r="BS34" s="519"/>
    </row>
    <row r="35" spans="1:92" ht="15.6" customHeight="1">
      <c r="A35" s="457"/>
      <c r="B35" s="457"/>
      <c r="C35" s="559"/>
      <c r="D35" s="538"/>
      <c r="E35" s="538"/>
      <c r="F35" s="538"/>
      <c r="G35" s="538"/>
      <c r="H35" s="538"/>
      <c r="I35" s="538"/>
      <c r="J35" s="538"/>
      <c r="K35" s="538"/>
      <c r="L35" s="538"/>
      <c r="M35" s="538"/>
      <c r="N35" s="538"/>
      <c r="O35" s="538"/>
      <c r="P35" s="538"/>
      <c r="Q35" s="538"/>
      <c r="R35" s="538"/>
      <c r="S35" s="538"/>
      <c r="T35" s="538"/>
      <c r="U35" s="538"/>
      <c r="V35" s="538"/>
      <c r="W35" s="538"/>
      <c r="X35" s="549"/>
      <c r="Y35" s="549"/>
      <c r="Z35" s="549"/>
      <c r="AA35" s="533"/>
      <c r="AB35" s="563"/>
      <c r="AC35" s="563"/>
      <c r="AD35" s="563"/>
      <c r="AE35" s="563"/>
      <c r="AF35" s="563"/>
      <c r="AG35" s="563"/>
      <c r="AH35" s="563"/>
      <c r="AI35" s="563"/>
      <c r="AJ35" s="563"/>
      <c r="AK35" s="563"/>
      <c r="AL35" s="563"/>
      <c r="AM35" s="563"/>
      <c r="AN35" s="561"/>
      <c r="AO35" s="563"/>
      <c r="AP35" s="564"/>
      <c r="AQ35" s="564"/>
      <c r="AR35" s="579"/>
      <c r="AS35" s="579"/>
      <c r="AT35" s="579"/>
      <c r="AU35" s="579"/>
      <c r="AV35" s="579"/>
      <c r="AW35" s="579"/>
      <c r="AX35" s="579"/>
      <c r="AY35" s="579"/>
      <c r="AZ35" s="579"/>
      <c r="BA35" s="579"/>
      <c r="BB35" s="579"/>
      <c r="BC35" s="560"/>
      <c r="BD35" s="533"/>
      <c r="BE35" s="533"/>
      <c r="BF35" s="533"/>
      <c r="BG35" s="533"/>
      <c r="BH35" s="533"/>
      <c r="BI35" s="533"/>
      <c r="BJ35" s="533"/>
      <c r="BK35" s="533"/>
      <c r="BL35" s="533"/>
      <c r="BM35" s="533"/>
      <c r="BN35" s="539"/>
      <c r="BO35" s="539"/>
      <c r="BP35" s="539"/>
      <c r="BQ35" s="561"/>
      <c r="BR35" s="562"/>
      <c r="BS35" s="519"/>
    </row>
    <row r="36" spans="1:92" ht="18.75">
      <c r="A36" s="457"/>
      <c r="B36" s="457"/>
      <c r="C36" s="559"/>
      <c r="D36" s="538"/>
      <c r="E36" s="538"/>
      <c r="F36" s="538"/>
      <c r="G36" s="538"/>
      <c r="H36" s="538"/>
      <c r="I36" s="538"/>
      <c r="J36" s="538"/>
      <c r="K36" s="538"/>
      <c r="L36" s="538"/>
      <c r="M36" s="538"/>
      <c r="N36" s="538"/>
      <c r="O36" s="538"/>
      <c r="P36" s="538"/>
      <c r="Q36" s="538"/>
      <c r="R36" s="538"/>
      <c r="S36" s="538"/>
      <c r="T36" s="538"/>
      <c r="U36" s="534" t="s">
        <v>23</v>
      </c>
      <c r="V36" s="541"/>
      <c r="W36" s="540"/>
      <c r="X36" s="542"/>
      <c r="Y36" s="542"/>
      <c r="Z36" s="543"/>
      <c r="AA36" s="543"/>
      <c r="AB36" s="543"/>
      <c r="AC36" s="544"/>
      <c r="AD36" s="544"/>
      <c r="AE36" s="544"/>
      <c r="AF36" s="544"/>
      <c r="AG36" s="544"/>
      <c r="AH36" s="544"/>
      <c r="AI36" s="544"/>
      <c r="AJ36" s="544"/>
      <c r="AK36" s="540"/>
      <c r="AL36" s="540"/>
      <c r="AM36" s="534" t="s">
        <v>19</v>
      </c>
      <c r="AN36" s="538"/>
      <c r="AO36" s="538"/>
      <c r="AP36" s="538"/>
      <c r="AQ36" s="538"/>
      <c r="AR36" s="538"/>
      <c r="AS36" s="539"/>
      <c r="AT36" s="540"/>
      <c r="AU36" s="540"/>
      <c r="AV36" s="540"/>
      <c r="AW36" s="540"/>
      <c r="AX36" s="540"/>
      <c r="AY36" s="540"/>
      <c r="AZ36" s="540"/>
      <c r="BA36" s="540"/>
      <c r="BB36" s="540"/>
      <c r="BC36" s="544"/>
      <c r="BD36" s="539"/>
      <c r="BE36" s="539"/>
      <c r="BF36" s="535" t="s">
        <v>6</v>
      </c>
      <c r="BG36" s="545"/>
      <c r="BH36" s="545"/>
      <c r="BI36" s="545"/>
      <c r="BJ36" s="545"/>
      <c r="BK36" s="545"/>
      <c r="BL36" s="545"/>
      <c r="BM36" s="539"/>
      <c r="BN36" s="539"/>
      <c r="BO36" s="539"/>
      <c r="BP36" s="539"/>
      <c r="BQ36" s="561"/>
      <c r="BR36" s="562"/>
      <c r="BS36" s="519"/>
    </row>
    <row r="37" spans="1:92" ht="19.350000000000001" customHeight="1">
      <c r="A37" s="457"/>
      <c r="B37" s="457"/>
      <c r="C37" s="559"/>
      <c r="D37" s="856" t="s">
        <v>7</v>
      </c>
      <c r="E37" s="856"/>
      <c r="F37" s="856"/>
      <c r="G37" s="856"/>
      <c r="H37" s="856"/>
      <c r="I37" s="856"/>
      <c r="J37" s="856"/>
      <c r="K37" s="856"/>
      <c r="L37" s="856"/>
      <c r="M37" s="856"/>
      <c r="N37" s="783" t="s">
        <v>14</v>
      </c>
      <c r="O37" s="784"/>
      <c r="P37" s="784"/>
      <c r="Q37" s="785"/>
      <c r="R37" s="538"/>
      <c r="S37" s="538"/>
      <c r="T37" s="538"/>
      <c r="U37" s="864" t="s">
        <v>40</v>
      </c>
      <c r="V37" s="865"/>
      <c r="W37" s="865"/>
      <c r="X37" s="865"/>
      <c r="Y37" s="865"/>
      <c r="Z37" s="865"/>
      <c r="AA37" s="865"/>
      <c r="AB37" s="865"/>
      <c r="AC37" s="559"/>
      <c r="AD37" s="549"/>
      <c r="AE37" s="549"/>
      <c r="AF37" s="549"/>
      <c r="AG37" s="549"/>
      <c r="AH37" s="549"/>
      <c r="AI37" s="549"/>
      <c r="AJ37" s="549"/>
      <c r="AK37" s="565"/>
      <c r="AL37" s="549"/>
      <c r="AM37" s="798" t="s">
        <v>14</v>
      </c>
      <c r="AN37" s="799"/>
      <c r="AO37" s="799"/>
      <c r="AP37" s="799"/>
      <c r="AQ37" s="799"/>
      <c r="AR37" s="799"/>
      <c r="AS37" s="799"/>
      <c r="AT37" s="799"/>
      <c r="AU37" s="799"/>
      <c r="AV37" s="799"/>
      <c r="AW37" s="799"/>
      <c r="AX37" s="799"/>
      <c r="AY37" s="799"/>
      <c r="AZ37" s="799"/>
      <c r="BA37" s="799"/>
      <c r="BB37" s="799"/>
      <c r="BC37" s="800"/>
      <c r="BD37" s="533"/>
      <c r="BE37" s="533"/>
      <c r="BF37" s="792" t="s">
        <v>14</v>
      </c>
      <c r="BG37" s="793"/>
      <c r="BH37" s="793"/>
      <c r="BI37" s="793"/>
      <c r="BJ37" s="792"/>
      <c r="BK37" s="793"/>
      <c r="BL37" s="793"/>
      <c r="BM37" s="793"/>
      <c r="BN37" s="792"/>
      <c r="BO37" s="793"/>
      <c r="BP37" s="793"/>
      <c r="BQ37" s="796"/>
      <c r="BR37" s="562"/>
      <c r="BS37" s="519"/>
    </row>
    <row r="38" spans="1:92" ht="19.350000000000001" customHeight="1">
      <c r="A38" s="457"/>
      <c r="B38" s="457"/>
      <c r="C38" s="559"/>
      <c r="D38" s="856"/>
      <c r="E38" s="856"/>
      <c r="F38" s="856"/>
      <c r="G38" s="856"/>
      <c r="H38" s="856"/>
      <c r="I38" s="856"/>
      <c r="J38" s="856"/>
      <c r="K38" s="856"/>
      <c r="L38" s="856"/>
      <c r="M38" s="856"/>
      <c r="N38" s="786"/>
      <c r="O38" s="787"/>
      <c r="P38" s="787"/>
      <c r="Q38" s="788"/>
      <c r="R38" s="538"/>
      <c r="S38" s="538"/>
      <c r="T38" s="538"/>
      <c r="U38" s="867"/>
      <c r="V38" s="868"/>
      <c r="W38" s="868"/>
      <c r="X38" s="868"/>
      <c r="Y38" s="868"/>
      <c r="Z38" s="868"/>
      <c r="AA38" s="868"/>
      <c r="AB38" s="868"/>
      <c r="AC38" s="559"/>
      <c r="AD38" s="549"/>
      <c r="AE38" s="549"/>
      <c r="AF38" s="549"/>
      <c r="AG38" s="549"/>
      <c r="AH38" s="549"/>
      <c r="AI38" s="549"/>
      <c r="AJ38" s="549"/>
      <c r="AK38" s="565"/>
      <c r="AL38" s="549"/>
      <c r="AM38" s="801"/>
      <c r="AN38" s="802"/>
      <c r="AO38" s="802"/>
      <c r="AP38" s="802"/>
      <c r="AQ38" s="802"/>
      <c r="AR38" s="802"/>
      <c r="AS38" s="802"/>
      <c r="AT38" s="802"/>
      <c r="AU38" s="802"/>
      <c r="AV38" s="802"/>
      <c r="AW38" s="802"/>
      <c r="AX38" s="802"/>
      <c r="AY38" s="802"/>
      <c r="AZ38" s="802"/>
      <c r="BA38" s="802"/>
      <c r="BB38" s="802"/>
      <c r="BC38" s="803"/>
      <c r="BD38" s="533"/>
      <c r="BE38" s="533"/>
      <c r="BF38" s="794"/>
      <c r="BG38" s="795"/>
      <c r="BH38" s="795"/>
      <c r="BI38" s="795"/>
      <c r="BJ38" s="794"/>
      <c r="BK38" s="795"/>
      <c r="BL38" s="795"/>
      <c r="BM38" s="795"/>
      <c r="BN38" s="794"/>
      <c r="BO38" s="795"/>
      <c r="BP38" s="795"/>
      <c r="BQ38" s="797"/>
      <c r="BR38" s="562"/>
      <c r="BS38" s="519"/>
    </row>
    <row r="39" spans="1:92" ht="15.6" customHeight="1">
      <c r="A39" s="457"/>
      <c r="B39" s="457"/>
      <c r="C39" s="559"/>
      <c r="D39" s="856"/>
      <c r="E39" s="856"/>
      <c r="F39" s="856"/>
      <c r="G39" s="856"/>
      <c r="H39" s="856"/>
      <c r="I39" s="856"/>
      <c r="J39" s="856"/>
      <c r="K39" s="856"/>
      <c r="L39" s="856"/>
      <c r="M39" s="856"/>
      <c r="N39" s="786"/>
      <c r="O39" s="787"/>
      <c r="P39" s="787"/>
      <c r="Q39" s="788"/>
      <c r="R39" s="538"/>
      <c r="S39" s="538"/>
      <c r="T39" s="538"/>
      <c r="U39" s="708" t="s">
        <v>14</v>
      </c>
      <c r="V39" s="709"/>
      <c r="W39" s="709"/>
      <c r="X39" s="709"/>
      <c r="Y39" s="709"/>
      <c r="Z39" s="709"/>
      <c r="AA39" s="709"/>
      <c r="AB39" s="710"/>
      <c r="AC39" s="549"/>
      <c r="AD39" s="549"/>
      <c r="AE39" s="549"/>
      <c r="AF39" s="549"/>
      <c r="AG39" s="549"/>
      <c r="AH39" s="549"/>
      <c r="AI39" s="549"/>
      <c r="AJ39" s="549"/>
      <c r="AK39" s="565"/>
      <c r="AL39" s="549"/>
      <c r="AM39" s="801"/>
      <c r="AN39" s="802"/>
      <c r="AO39" s="802"/>
      <c r="AP39" s="802"/>
      <c r="AQ39" s="802"/>
      <c r="AR39" s="802"/>
      <c r="AS39" s="802"/>
      <c r="AT39" s="802"/>
      <c r="AU39" s="802"/>
      <c r="AV39" s="802"/>
      <c r="AW39" s="802"/>
      <c r="AX39" s="802"/>
      <c r="AY39" s="802"/>
      <c r="AZ39" s="802"/>
      <c r="BA39" s="802"/>
      <c r="BB39" s="802"/>
      <c r="BC39" s="803"/>
      <c r="BD39" s="533"/>
      <c r="BE39" s="533"/>
      <c r="BF39" s="794"/>
      <c r="BG39" s="795"/>
      <c r="BH39" s="795"/>
      <c r="BI39" s="795"/>
      <c r="BJ39" s="794"/>
      <c r="BK39" s="795"/>
      <c r="BL39" s="795"/>
      <c r="BM39" s="795"/>
      <c r="BN39" s="794"/>
      <c r="BO39" s="795"/>
      <c r="BP39" s="795"/>
      <c r="BQ39" s="797"/>
      <c r="BR39" s="562"/>
      <c r="BS39" s="519"/>
    </row>
    <row r="40" spans="1:92" ht="15.6" customHeight="1">
      <c r="A40" s="457"/>
      <c r="B40" s="457"/>
      <c r="C40" s="559"/>
      <c r="D40" s="856"/>
      <c r="E40" s="856"/>
      <c r="F40" s="856"/>
      <c r="G40" s="856"/>
      <c r="H40" s="856"/>
      <c r="I40" s="856"/>
      <c r="J40" s="856"/>
      <c r="K40" s="856"/>
      <c r="L40" s="856"/>
      <c r="M40" s="856"/>
      <c r="N40" s="789"/>
      <c r="O40" s="790"/>
      <c r="P40" s="790"/>
      <c r="Q40" s="791"/>
      <c r="R40" s="538"/>
      <c r="S40" s="538"/>
      <c r="T40" s="538"/>
      <c r="U40" s="711"/>
      <c r="V40" s="712"/>
      <c r="W40" s="712"/>
      <c r="X40" s="712"/>
      <c r="Y40" s="712"/>
      <c r="Z40" s="712"/>
      <c r="AA40" s="712"/>
      <c r="AB40" s="713"/>
      <c r="AC40" s="533"/>
      <c r="AD40" s="533"/>
      <c r="AE40" s="533"/>
      <c r="AF40" s="533"/>
      <c r="AG40" s="533"/>
      <c r="AH40" s="533"/>
      <c r="AI40" s="533"/>
      <c r="AJ40" s="539"/>
      <c r="AK40" s="565"/>
      <c r="AL40" s="549"/>
      <c r="AM40" s="801"/>
      <c r="AN40" s="802"/>
      <c r="AO40" s="802"/>
      <c r="AP40" s="802"/>
      <c r="AQ40" s="802"/>
      <c r="AR40" s="802"/>
      <c r="AS40" s="802"/>
      <c r="AT40" s="802"/>
      <c r="AU40" s="802"/>
      <c r="AV40" s="802"/>
      <c r="AW40" s="802"/>
      <c r="AX40" s="802"/>
      <c r="AY40" s="802"/>
      <c r="AZ40" s="802"/>
      <c r="BA40" s="802"/>
      <c r="BB40" s="802"/>
      <c r="BC40" s="803"/>
      <c r="BD40" s="533"/>
      <c r="BE40" s="533"/>
      <c r="BF40" s="794" t="s">
        <v>14</v>
      </c>
      <c r="BG40" s="795"/>
      <c r="BH40" s="795"/>
      <c r="BI40" s="795"/>
      <c r="BJ40" s="794" t="s">
        <v>14</v>
      </c>
      <c r="BK40" s="795"/>
      <c r="BL40" s="795"/>
      <c r="BM40" s="795"/>
      <c r="BN40" s="794" t="s">
        <v>14</v>
      </c>
      <c r="BO40" s="795"/>
      <c r="BP40" s="795"/>
      <c r="BQ40" s="797"/>
      <c r="BR40" s="562"/>
      <c r="BS40" s="519"/>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457"/>
      <c r="B41" s="457"/>
      <c r="C41" s="559"/>
      <c r="D41" s="536"/>
      <c r="E41" s="536"/>
      <c r="F41" s="536"/>
      <c r="G41" s="536"/>
      <c r="H41" s="536"/>
      <c r="I41" s="536"/>
      <c r="J41" s="536"/>
      <c r="K41" s="536"/>
      <c r="L41" s="536"/>
      <c r="M41" s="536"/>
      <c r="N41" s="566"/>
      <c r="O41" s="566"/>
      <c r="P41" s="566"/>
      <c r="Q41" s="566"/>
      <c r="R41" s="567"/>
      <c r="S41" s="567"/>
      <c r="T41" s="567"/>
      <c r="U41" s="714"/>
      <c r="V41" s="715"/>
      <c r="W41" s="715"/>
      <c r="X41" s="715"/>
      <c r="Y41" s="715"/>
      <c r="Z41" s="715"/>
      <c r="AA41" s="715"/>
      <c r="AB41" s="716"/>
      <c r="AC41" s="533"/>
      <c r="AD41" s="533"/>
      <c r="AE41" s="533"/>
      <c r="AF41" s="533"/>
      <c r="AG41" s="533"/>
      <c r="AH41" s="533"/>
      <c r="AI41" s="533"/>
      <c r="AJ41" s="539"/>
      <c r="AK41" s="565"/>
      <c r="AL41" s="533"/>
      <c r="AM41" s="801"/>
      <c r="AN41" s="802"/>
      <c r="AO41" s="802"/>
      <c r="AP41" s="802"/>
      <c r="AQ41" s="802"/>
      <c r="AR41" s="802"/>
      <c r="AS41" s="802"/>
      <c r="AT41" s="802"/>
      <c r="AU41" s="802"/>
      <c r="AV41" s="802"/>
      <c r="AW41" s="802"/>
      <c r="AX41" s="802"/>
      <c r="AY41" s="802"/>
      <c r="AZ41" s="802"/>
      <c r="BA41" s="802"/>
      <c r="BB41" s="802"/>
      <c r="BC41" s="803"/>
      <c r="BD41" s="563"/>
      <c r="BE41" s="563"/>
      <c r="BF41" s="794"/>
      <c r="BG41" s="795"/>
      <c r="BH41" s="795"/>
      <c r="BI41" s="795"/>
      <c r="BJ41" s="794"/>
      <c r="BK41" s="795"/>
      <c r="BL41" s="795"/>
      <c r="BM41" s="795"/>
      <c r="BN41" s="794"/>
      <c r="BO41" s="795"/>
      <c r="BP41" s="795"/>
      <c r="BQ41" s="797"/>
      <c r="BR41" s="562"/>
      <c r="BS41" s="519"/>
      <c r="BX41" s="892"/>
      <c r="BY41" s="892"/>
      <c r="BZ41" s="892"/>
      <c r="CA41" s="892"/>
      <c r="CB41" s="892"/>
      <c r="CC41" s="892"/>
      <c r="CD41" s="892"/>
      <c r="CE41" s="892"/>
      <c r="CF41" s="892"/>
      <c r="CG41" s="892"/>
      <c r="CH41" s="892"/>
      <c r="CI41" s="892"/>
      <c r="CJ41" s="892"/>
      <c r="CK41" s="892"/>
      <c r="CL41" s="892"/>
      <c r="CM41" s="892"/>
      <c r="CN41" s="892"/>
    </row>
    <row r="42" spans="1:92" ht="18" customHeight="1">
      <c r="A42" s="457"/>
      <c r="B42" s="457"/>
      <c r="C42" s="559"/>
      <c r="D42" s="549"/>
      <c r="E42" s="549"/>
      <c r="F42" s="549"/>
      <c r="G42" s="549"/>
      <c r="H42" s="549"/>
      <c r="I42" s="549"/>
      <c r="J42" s="549"/>
      <c r="K42" s="549"/>
      <c r="L42" s="549"/>
      <c r="M42" s="549"/>
      <c r="N42" s="549"/>
      <c r="O42" s="549"/>
      <c r="P42" s="533"/>
      <c r="Q42" s="533"/>
      <c r="R42" s="538"/>
      <c r="S42" s="538"/>
      <c r="T42" s="538"/>
      <c r="U42" s="549"/>
      <c r="V42" s="549"/>
      <c r="W42" s="549"/>
      <c r="X42" s="549"/>
      <c r="Y42" s="549"/>
      <c r="Z42" s="549"/>
      <c r="AA42" s="549"/>
      <c r="AB42" s="549"/>
      <c r="AC42" s="549"/>
      <c r="AD42" s="560"/>
      <c r="AE42" s="533"/>
      <c r="AF42" s="533"/>
      <c r="AG42" s="533"/>
      <c r="AH42" s="533"/>
      <c r="AI42" s="533"/>
      <c r="AJ42" s="533"/>
      <c r="AK42" s="533"/>
      <c r="AL42" s="533"/>
      <c r="AM42" s="801"/>
      <c r="AN42" s="802"/>
      <c r="AO42" s="802"/>
      <c r="AP42" s="802"/>
      <c r="AQ42" s="802"/>
      <c r="AR42" s="802"/>
      <c r="AS42" s="802"/>
      <c r="AT42" s="802"/>
      <c r="AU42" s="802"/>
      <c r="AV42" s="802"/>
      <c r="AW42" s="802"/>
      <c r="AX42" s="802"/>
      <c r="AY42" s="802"/>
      <c r="AZ42" s="802"/>
      <c r="BA42" s="802"/>
      <c r="BB42" s="802"/>
      <c r="BC42" s="803"/>
      <c r="BD42" s="549"/>
      <c r="BE42" s="549"/>
      <c r="BF42" s="794"/>
      <c r="BG42" s="795"/>
      <c r="BH42" s="795"/>
      <c r="BI42" s="795"/>
      <c r="BJ42" s="794"/>
      <c r="BK42" s="795"/>
      <c r="BL42" s="795"/>
      <c r="BM42" s="795"/>
      <c r="BN42" s="794"/>
      <c r="BO42" s="795"/>
      <c r="BP42" s="795"/>
      <c r="BQ42" s="797"/>
      <c r="BR42" s="562"/>
      <c r="BS42" s="526"/>
      <c r="BT42" s="1"/>
      <c r="BU42" s="1"/>
      <c r="BV42" s="1"/>
      <c r="BW42" s="1"/>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457"/>
      <c r="B43" s="457"/>
      <c r="C43" s="559"/>
      <c r="D43" s="536"/>
      <c r="E43" s="536"/>
      <c r="F43" s="536"/>
      <c r="G43" s="536"/>
      <c r="H43" s="536"/>
      <c r="I43" s="536"/>
      <c r="J43" s="536"/>
      <c r="K43" s="536"/>
      <c r="L43" s="536"/>
      <c r="M43" s="536"/>
      <c r="N43" s="566"/>
      <c r="O43" s="566"/>
      <c r="P43" s="566"/>
      <c r="Q43" s="566"/>
      <c r="R43" s="567"/>
      <c r="S43" s="567"/>
      <c r="T43" s="567"/>
      <c r="U43" s="864" t="s">
        <v>41</v>
      </c>
      <c r="V43" s="865"/>
      <c r="W43" s="865"/>
      <c r="X43" s="865"/>
      <c r="Y43" s="865"/>
      <c r="Z43" s="865"/>
      <c r="AA43" s="865"/>
      <c r="AB43" s="865"/>
      <c r="AC43" s="864" t="s">
        <v>42</v>
      </c>
      <c r="AD43" s="865"/>
      <c r="AE43" s="865"/>
      <c r="AF43" s="865"/>
      <c r="AG43" s="865"/>
      <c r="AH43" s="865"/>
      <c r="AI43" s="865"/>
      <c r="AJ43" s="866"/>
      <c r="AK43" s="565"/>
      <c r="AL43" s="533"/>
      <c r="AM43" s="801"/>
      <c r="AN43" s="802"/>
      <c r="AO43" s="802"/>
      <c r="AP43" s="802"/>
      <c r="AQ43" s="802"/>
      <c r="AR43" s="802"/>
      <c r="AS43" s="802"/>
      <c r="AT43" s="802"/>
      <c r="AU43" s="802"/>
      <c r="AV43" s="802"/>
      <c r="AW43" s="802"/>
      <c r="AX43" s="802"/>
      <c r="AY43" s="802"/>
      <c r="AZ43" s="802"/>
      <c r="BA43" s="802"/>
      <c r="BB43" s="802"/>
      <c r="BC43" s="803"/>
      <c r="BD43" s="533"/>
      <c r="BE43" s="533"/>
      <c r="BF43" s="794"/>
      <c r="BG43" s="795"/>
      <c r="BH43" s="795"/>
      <c r="BI43" s="795"/>
      <c r="BJ43" s="794"/>
      <c r="BK43" s="795"/>
      <c r="BL43" s="795"/>
      <c r="BM43" s="795"/>
      <c r="BN43" s="794"/>
      <c r="BO43" s="795"/>
      <c r="BP43" s="795"/>
      <c r="BQ43" s="797"/>
      <c r="BR43" s="562"/>
      <c r="BS43" s="519"/>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457"/>
      <c r="B44" s="457"/>
      <c r="C44" s="559"/>
      <c r="D44" s="549"/>
      <c r="E44" s="549"/>
      <c r="F44" s="549"/>
      <c r="G44" s="549"/>
      <c r="H44" s="549"/>
      <c r="I44" s="549"/>
      <c r="J44" s="549"/>
      <c r="K44" s="549"/>
      <c r="L44" s="549"/>
      <c r="M44" s="549"/>
      <c r="N44" s="549"/>
      <c r="O44" s="549"/>
      <c r="P44" s="533"/>
      <c r="Q44" s="533"/>
      <c r="R44" s="533"/>
      <c r="S44" s="538"/>
      <c r="T44" s="538"/>
      <c r="U44" s="867"/>
      <c r="V44" s="868"/>
      <c r="W44" s="868"/>
      <c r="X44" s="868"/>
      <c r="Y44" s="868"/>
      <c r="Z44" s="868"/>
      <c r="AA44" s="868"/>
      <c r="AB44" s="868"/>
      <c r="AC44" s="872"/>
      <c r="AD44" s="873"/>
      <c r="AE44" s="873"/>
      <c r="AF44" s="873"/>
      <c r="AG44" s="873"/>
      <c r="AH44" s="873"/>
      <c r="AI44" s="873"/>
      <c r="AJ44" s="874"/>
      <c r="AK44" s="565"/>
      <c r="AL44" s="533"/>
      <c r="AM44" s="801"/>
      <c r="AN44" s="802"/>
      <c r="AO44" s="802"/>
      <c r="AP44" s="802"/>
      <c r="AQ44" s="802"/>
      <c r="AR44" s="802"/>
      <c r="AS44" s="802"/>
      <c r="AT44" s="802"/>
      <c r="AU44" s="802"/>
      <c r="AV44" s="802"/>
      <c r="AW44" s="802"/>
      <c r="AX44" s="802"/>
      <c r="AY44" s="802"/>
      <c r="AZ44" s="802"/>
      <c r="BA44" s="802"/>
      <c r="BB44" s="802"/>
      <c r="BC44" s="803"/>
      <c r="BD44" s="568"/>
      <c r="BE44" s="568"/>
      <c r="BF44" s="794"/>
      <c r="BG44" s="795"/>
      <c r="BH44" s="795"/>
      <c r="BI44" s="795"/>
      <c r="BJ44" s="794"/>
      <c r="BK44" s="795"/>
      <c r="BL44" s="795"/>
      <c r="BM44" s="795"/>
      <c r="BN44" s="794"/>
      <c r="BO44" s="795"/>
      <c r="BP44" s="795"/>
      <c r="BQ44" s="797"/>
      <c r="BR44" s="562"/>
      <c r="BS44" s="519"/>
      <c r="BX44" s="892"/>
      <c r="BY44" s="892"/>
      <c r="BZ44" s="892"/>
      <c r="CA44" s="892"/>
      <c r="CB44" s="892"/>
      <c r="CC44" s="892"/>
      <c r="CD44" s="892"/>
      <c r="CE44" s="892"/>
      <c r="CF44" s="892"/>
      <c r="CG44" s="892"/>
      <c r="CH44" s="892"/>
      <c r="CI44" s="892"/>
      <c r="CJ44" s="892"/>
      <c r="CK44" s="892"/>
      <c r="CL44" s="892"/>
      <c r="CM44" s="892"/>
      <c r="CN44" s="892"/>
    </row>
    <row r="45" spans="1:92" ht="15.6" customHeight="1">
      <c r="A45" s="457"/>
      <c r="B45" s="457"/>
      <c r="C45" s="559"/>
      <c r="D45" s="549"/>
      <c r="E45" s="549"/>
      <c r="F45" s="549"/>
      <c r="G45" s="549"/>
      <c r="H45" s="549"/>
      <c r="I45" s="549"/>
      <c r="J45" s="549"/>
      <c r="K45" s="549"/>
      <c r="L45" s="549"/>
      <c r="M45" s="549"/>
      <c r="N45" s="549"/>
      <c r="O45" s="549"/>
      <c r="P45" s="533"/>
      <c r="Q45" s="533"/>
      <c r="R45" s="533"/>
      <c r="S45" s="538"/>
      <c r="T45" s="538"/>
      <c r="U45" s="708" t="s">
        <v>14</v>
      </c>
      <c r="V45" s="709"/>
      <c r="W45" s="709"/>
      <c r="X45" s="709"/>
      <c r="Y45" s="709"/>
      <c r="Z45" s="709"/>
      <c r="AA45" s="709"/>
      <c r="AB45" s="710"/>
      <c r="AC45" s="708" t="s">
        <v>14</v>
      </c>
      <c r="AD45" s="709"/>
      <c r="AE45" s="709"/>
      <c r="AF45" s="709"/>
      <c r="AG45" s="709"/>
      <c r="AH45" s="709"/>
      <c r="AI45" s="709"/>
      <c r="AJ45" s="710"/>
      <c r="AK45" s="565"/>
      <c r="AL45" s="533"/>
      <c r="AM45" s="801"/>
      <c r="AN45" s="802"/>
      <c r="AO45" s="802"/>
      <c r="AP45" s="802"/>
      <c r="AQ45" s="802"/>
      <c r="AR45" s="802"/>
      <c r="AS45" s="802"/>
      <c r="AT45" s="802"/>
      <c r="AU45" s="802"/>
      <c r="AV45" s="802"/>
      <c r="AW45" s="802"/>
      <c r="AX45" s="802"/>
      <c r="AY45" s="802"/>
      <c r="AZ45" s="802"/>
      <c r="BA45" s="802"/>
      <c r="BB45" s="802"/>
      <c r="BC45" s="803"/>
      <c r="BD45" s="568"/>
      <c r="BE45" s="568"/>
      <c r="BF45" s="794" t="s">
        <v>9</v>
      </c>
      <c r="BG45" s="795"/>
      <c r="BH45" s="795"/>
      <c r="BI45" s="795"/>
      <c r="BJ45" s="794" t="s">
        <v>10</v>
      </c>
      <c r="BK45" s="795"/>
      <c r="BL45" s="795"/>
      <c r="BM45" s="795"/>
      <c r="BN45" s="794" t="s">
        <v>11</v>
      </c>
      <c r="BO45" s="795"/>
      <c r="BP45" s="795"/>
      <c r="BQ45" s="797"/>
      <c r="BR45" s="562"/>
      <c r="BS45" s="519"/>
      <c r="BX45" s="892"/>
      <c r="BY45" s="892"/>
      <c r="BZ45" s="892"/>
      <c r="CA45" s="892"/>
      <c r="CB45" s="892"/>
      <c r="CC45" s="892"/>
      <c r="CD45" s="892"/>
      <c r="CE45" s="892"/>
      <c r="CF45" s="892"/>
      <c r="CG45" s="892"/>
      <c r="CH45" s="892"/>
      <c r="CI45" s="892"/>
      <c r="CJ45" s="892"/>
      <c r="CK45" s="892"/>
      <c r="CL45" s="892"/>
      <c r="CM45" s="892"/>
      <c r="CN45" s="892"/>
    </row>
    <row r="46" spans="1:92" ht="15.6" customHeight="1">
      <c r="A46" s="457"/>
      <c r="B46" s="457"/>
      <c r="C46" s="559"/>
      <c r="D46" s="549"/>
      <c r="E46" s="549"/>
      <c r="F46" s="549"/>
      <c r="G46" s="549"/>
      <c r="H46" s="549"/>
      <c r="I46" s="549"/>
      <c r="J46" s="549"/>
      <c r="K46" s="549"/>
      <c r="L46" s="549"/>
      <c r="M46" s="549"/>
      <c r="N46" s="549"/>
      <c r="O46" s="549"/>
      <c r="P46" s="533"/>
      <c r="Q46" s="533"/>
      <c r="R46" s="533"/>
      <c r="S46" s="538"/>
      <c r="T46" s="538"/>
      <c r="U46" s="711"/>
      <c r="V46" s="712"/>
      <c r="W46" s="712"/>
      <c r="X46" s="712"/>
      <c r="Y46" s="712"/>
      <c r="Z46" s="712"/>
      <c r="AA46" s="712"/>
      <c r="AB46" s="713"/>
      <c r="AC46" s="711"/>
      <c r="AD46" s="712"/>
      <c r="AE46" s="712"/>
      <c r="AF46" s="712"/>
      <c r="AG46" s="712"/>
      <c r="AH46" s="712"/>
      <c r="AI46" s="712"/>
      <c r="AJ46" s="713"/>
      <c r="AK46" s="565"/>
      <c r="AL46" s="533"/>
      <c r="AM46" s="804"/>
      <c r="AN46" s="805"/>
      <c r="AO46" s="805"/>
      <c r="AP46" s="805"/>
      <c r="AQ46" s="805"/>
      <c r="AR46" s="805"/>
      <c r="AS46" s="805"/>
      <c r="AT46" s="805"/>
      <c r="AU46" s="805"/>
      <c r="AV46" s="805"/>
      <c r="AW46" s="805"/>
      <c r="AX46" s="805"/>
      <c r="AY46" s="805"/>
      <c r="AZ46" s="805"/>
      <c r="BA46" s="805"/>
      <c r="BB46" s="805"/>
      <c r="BC46" s="806"/>
      <c r="BD46" s="568"/>
      <c r="BE46" s="568"/>
      <c r="BF46" s="794"/>
      <c r="BG46" s="795"/>
      <c r="BH46" s="795"/>
      <c r="BI46" s="795"/>
      <c r="BJ46" s="794"/>
      <c r="BK46" s="795"/>
      <c r="BL46" s="795"/>
      <c r="BM46" s="795"/>
      <c r="BN46" s="794"/>
      <c r="BO46" s="795"/>
      <c r="BP46" s="795"/>
      <c r="BQ46" s="797"/>
      <c r="BR46" s="562"/>
      <c r="BS46" s="519"/>
      <c r="BX46" s="892"/>
      <c r="BY46" s="892"/>
      <c r="BZ46" s="892"/>
      <c r="CA46" s="892"/>
      <c r="CB46" s="892"/>
      <c r="CC46" s="892"/>
      <c r="CD46" s="892"/>
      <c r="CE46" s="892"/>
      <c r="CF46" s="892"/>
      <c r="CG46" s="892"/>
      <c r="CH46" s="892"/>
      <c r="CI46" s="892"/>
      <c r="CJ46" s="892"/>
      <c r="CK46" s="892"/>
      <c r="CL46" s="892"/>
      <c r="CM46" s="892"/>
      <c r="CN46" s="892"/>
    </row>
    <row r="47" spans="1:92" ht="15.6" customHeight="1">
      <c r="A47" s="457"/>
      <c r="B47" s="457"/>
      <c r="C47" s="559"/>
      <c r="D47" s="549"/>
      <c r="E47" s="549"/>
      <c r="F47" s="549"/>
      <c r="G47" s="549"/>
      <c r="H47" s="549"/>
      <c r="I47" s="549"/>
      <c r="J47" s="549"/>
      <c r="K47" s="549"/>
      <c r="L47" s="549"/>
      <c r="M47" s="549"/>
      <c r="N47" s="549"/>
      <c r="O47" s="549"/>
      <c r="P47" s="533"/>
      <c r="Q47" s="533"/>
      <c r="R47" s="533"/>
      <c r="S47" s="538"/>
      <c r="T47" s="538"/>
      <c r="U47" s="714"/>
      <c r="V47" s="715"/>
      <c r="W47" s="715"/>
      <c r="X47" s="715"/>
      <c r="Y47" s="715"/>
      <c r="Z47" s="715"/>
      <c r="AA47" s="715"/>
      <c r="AB47" s="716"/>
      <c r="AC47" s="714"/>
      <c r="AD47" s="715"/>
      <c r="AE47" s="715"/>
      <c r="AF47" s="715"/>
      <c r="AG47" s="715"/>
      <c r="AH47" s="715"/>
      <c r="AI47" s="715"/>
      <c r="AJ47" s="716"/>
      <c r="AK47" s="565"/>
      <c r="AL47" s="533"/>
      <c r="AM47" s="549"/>
      <c r="AN47" s="549"/>
      <c r="AO47" s="549"/>
      <c r="AP47" s="549"/>
      <c r="AQ47" s="549"/>
      <c r="AR47" s="549"/>
      <c r="AS47" s="549"/>
      <c r="AT47" s="549"/>
      <c r="AU47" s="549"/>
      <c r="AV47" s="549"/>
      <c r="AW47" s="549"/>
      <c r="AX47" s="549"/>
      <c r="AY47" s="549"/>
      <c r="AZ47" s="549"/>
      <c r="BA47" s="549"/>
      <c r="BB47" s="549"/>
      <c r="BC47" s="563"/>
      <c r="BD47" s="568"/>
      <c r="BE47" s="568"/>
      <c r="BF47" s="826"/>
      <c r="BG47" s="827"/>
      <c r="BH47" s="827"/>
      <c r="BI47" s="827"/>
      <c r="BJ47" s="826"/>
      <c r="BK47" s="827"/>
      <c r="BL47" s="827"/>
      <c r="BM47" s="827"/>
      <c r="BN47" s="826"/>
      <c r="BO47" s="827"/>
      <c r="BP47" s="827"/>
      <c r="BQ47" s="828"/>
      <c r="BR47" s="562"/>
      <c r="BS47" s="519"/>
      <c r="BX47" s="892"/>
      <c r="BY47" s="892"/>
      <c r="BZ47" s="892"/>
      <c r="CA47" s="892"/>
      <c r="CB47" s="892"/>
      <c r="CC47" s="892"/>
      <c r="CD47" s="892"/>
      <c r="CE47" s="892"/>
      <c r="CF47" s="892"/>
      <c r="CG47" s="892"/>
      <c r="CH47" s="892"/>
      <c r="CI47" s="892"/>
      <c r="CJ47" s="892"/>
      <c r="CK47" s="892"/>
      <c r="CL47" s="892"/>
      <c r="CM47" s="892"/>
      <c r="CN47" s="892"/>
    </row>
    <row r="48" spans="1:92" ht="18" customHeight="1">
      <c r="A48" s="457"/>
      <c r="B48" s="457"/>
      <c r="C48" s="559"/>
      <c r="D48" s="549"/>
      <c r="E48" s="549"/>
      <c r="F48" s="549"/>
      <c r="G48" s="549"/>
      <c r="H48" s="549"/>
      <c r="I48" s="549"/>
      <c r="J48" s="549"/>
      <c r="K48" s="549"/>
      <c r="L48" s="549"/>
      <c r="M48" s="549"/>
      <c r="N48" s="549"/>
      <c r="O48" s="549"/>
      <c r="P48" s="533"/>
      <c r="Q48" s="533"/>
      <c r="R48" s="538"/>
      <c r="S48" s="538"/>
      <c r="T48" s="538"/>
      <c r="U48" s="549"/>
      <c r="V48" s="549"/>
      <c r="W48" s="549"/>
      <c r="X48" s="549"/>
      <c r="Y48" s="549"/>
      <c r="Z48" s="549"/>
      <c r="AA48" s="549"/>
      <c r="AB48" s="549"/>
      <c r="AC48" s="549"/>
      <c r="AD48" s="560"/>
      <c r="AE48" s="533"/>
      <c r="AF48" s="533"/>
      <c r="AG48" s="533"/>
      <c r="AH48" s="533"/>
      <c r="AI48" s="533"/>
      <c r="AJ48" s="533"/>
      <c r="AK48" s="533"/>
      <c r="AL48" s="533"/>
      <c r="AM48" s="533"/>
      <c r="AN48" s="539"/>
      <c r="AO48" s="539"/>
      <c r="AP48" s="539"/>
      <c r="AQ48" s="561"/>
      <c r="AR48" s="549"/>
      <c r="AS48" s="571"/>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62"/>
      <c r="BS48" s="526"/>
      <c r="BT48" s="1"/>
      <c r="BU48" s="1"/>
      <c r="BV48" s="1"/>
      <c r="BW48" s="1"/>
      <c r="BX48" s="892"/>
      <c r="BY48" s="892"/>
      <c r="BZ48" s="892"/>
      <c r="CA48" s="892"/>
      <c r="CB48" s="892"/>
      <c r="CC48" s="892"/>
      <c r="CD48" s="892"/>
      <c r="CE48" s="892"/>
      <c r="CF48" s="892"/>
      <c r="CG48" s="892"/>
      <c r="CH48" s="892"/>
      <c r="CI48" s="892"/>
      <c r="CJ48" s="892"/>
      <c r="CK48" s="892"/>
      <c r="CL48" s="892"/>
      <c r="CM48" s="892"/>
      <c r="CN48" s="892"/>
    </row>
    <row r="49" spans="1:92" ht="18.95" customHeight="1">
      <c r="A49" s="457"/>
      <c r="B49" s="457"/>
      <c r="C49" s="559"/>
      <c r="D49" s="536"/>
      <c r="E49" s="536"/>
      <c r="F49" s="536"/>
      <c r="G49" s="536"/>
      <c r="H49" s="536"/>
      <c r="I49" s="536"/>
      <c r="J49" s="536"/>
      <c r="K49" s="536"/>
      <c r="L49" s="536"/>
      <c r="M49" s="536"/>
      <c r="N49" s="566"/>
      <c r="O49" s="566"/>
      <c r="P49" s="566"/>
      <c r="Q49" s="566"/>
      <c r="R49" s="538"/>
      <c r="S49" s="538"/>
      <c r="T49" s="538"/>
      <c r="U49" s="875" t="s">
        <v>43</v>
      </c>
      <c r="V49" s="876"/>
      <c r="W49" s="876"/>
      <c r="X49" s="876"/>
      <c r="Y49" s="876"/>
      <c r="Z49" s="876"/>
      <c r="AA49" s="876"/>
      <c r="AB49" s="876"/>
      <c r="AC49" s="875" t="s">
        <v>44</v>
      </c>
      <c r="AD49" s="876"/>
      <c r="AE49" s="876"/>
      <c r="AF49" s="876"/>
      <c r="AG49" s="876"/>
      <c r="AH49" s="876"/>
      <c r="AI49" s="876"/>
      <c r="AJ49" s="877"/>
      <c r="AK49" s="875" t="s">
        <v>45</v>
      </c>
      <c r="AL49" s="876"/>
      <c r="AM49" s="876"/>
      <c r="AN49" s="876"/>
      <c r="AO49" s="876"/>
      <c r="AP49" s="876"/>
      <c r="AQ49" s="876"/>
      <c r="AR49" s="876"/>
      <c r="AS49" s="875" t="s">
        <v>69</v>
      </c>
      <c r="AT49" s="876"/>
      <c r="AU49" s="876"/>
      <c r="AV49" s="876"/>
      <c r="AW49" s="876"/>
      <c r="AX49" s="876"/>
      <c r="AY49" s="876"/>
      <c r="AZ49" s="877"/>
      <c r="BA49" s="875" t="s">
        <v>46</v>
      </c>
      <c r="BB49" s="876"/>
      <c r="BC49" s="876"/>
      <c r="BD49" s="876"/>
      <c r="BE49" s="876"/>
      <c r="BF49" s="876"/>
      <c r="BG49" s="876"/>
      <c r="BH49" s="877"/>
      <c r="BI49" s="549"/>
      <c r="BJ49" s="549"/>
      <c r="BK49" s="549"/>
      <c r="BL49" s="549"/>
      <c r="BM49" s="549"/>
      <c r="BN49" s="549"/>
      <c r="BO49" s="549"/>
      <c r="BP49" s="549"/>
      <c r="BQ49" s="549"/>
      <c r="BR49" s="562"/>
      <c r="BS49" s="526"/>
      <c r="BT49" s="1"/>
      <c r="BU49" s="1"/>
      <c r="BV49" s="1"/>
      <c r="BW49" s="1"/>
      <c r="BX49" s="892"/>
      <c r="BY49" s="892"/>
      <c r="BZ49" s="892"/>
      <c r="CA49" s="892"/>
      <c r="CB49" s="892"/>
      <c r="CC49" s="892"/>
      <c r="CD49" s="892"/>
      <c r="CE49" s="892"/>
      <c r="CF49" s="892"/>
      <c r="CG49" s="892"/>
      <c r="CH49" s="892"/>
      <c r="CI49" s="892"/>
      <c r="CJ49" s="892"/>
      <c r="CK49" s="892"/>
      <c r="CL49" s="892"/>
      <c r="CM49" s="892"/>
      <c r="CN49" s="892"/>
    </row>
    <row r="50" spans="1:92" ht="15.6" customHeight="1">
      <c r="A50" s="519"/>
      <c r="B50" s="519"/>
      <c r="C50" s="559"/>
      <c r="D50" s="549"/>
      <c r="E50" s="549"/>
      <c r="F50" s="549"/>
      <c r="G50" s="549"/>
      <c r="H50" s="549"/>
      <c r="I50" s="549"/>
      <c r="J50" s="549"/>
      <c r="K50" s="549"/>
      <c r="L50" s="549"/>
      <c r="M50" s="549"/>
      <c r="N50" s="549"/>
      <c r="O50" s="549"/>
      <c r="P50" s="533"/>
      <c r="Q50" s="533"/>
      <c r="R50" s="538"/>
      <c r="S50" s="538"/>
      <c r="T50" s="538"/>
      <c r="U50" s="878"/>
      <c r="V50" s="879"/>
      <c r="W50" s="879"/>
      <c r="X50" s="879"/>
      <c r="Y50" s="879"/>
      <c r="Z50" s="879"/>
      <c r="AA50" s="879"/>
      <c r="AB50" s="879"/>
      <c r="AC50" s="878"/>
      <c r="AD50" s="879"/>
      <c r="AE50" s="879"/>
      <c r="AF50" s="879"/>
      <c r="AG50" s="879"/>
      <c r="AH50" s="879"/>
      <c r="AI50" s="879"/>
      <c r="AJ50" s="880"/>
      <c r="AK50" s="878"/>
      <c r="AL50" s="879"/>
      <c r="AM50" s="879"/>
      <c r="AN50" s="879"/>
      <c r="AO50" s="879"/>
      <c r="AP50" s="879"/>
      <c r="AQ50" s="879"/>
      <c r="AR50" s="879"/>
      <c r="AS50" s="878"/>
      <c r="AT50" s="879"/>
      <c r="AU50" s="879"/>
      <c r="AV50" s="879"/>
      <c r="AW50" s="879"/>
      <c r="AX50" s="879"/>
      <c r="AY50" s="879"/>
      <c r="AZ50" s="880"/>
      <c r="BA50" s="878"/>
      <c r="BB50" s="879"/>
      <c r="BC50" s="879"/>
      <c r="BD50" s="879"/>
      <c r="BE50" s="879"/>
      <c r="BF50" s="879"/>
      <c r="BG50" s="879"/>
      <c r="BH50" s="880"/>
      <c r="BI50" s="549"/>
      <c r="BJ50" s="549"/>
      <c r="BK50" s="549"/>
      <c r="BL50" s="549"/>
      <c r="BM50" s="549"/>
      <c r="BN50" s="549"/>
      <c r="BO50" s="549"/>
      <c r="BP50" s="549"/>
      <c r="BQ50" s="549"/>
      <c r="BR50" s="562"/>
      <c r="BS50" s="526"/>
      <c r="BT50" s="1"/>
      <c r="BU50" s="1"/>
      <c r="BV50" s="1"/>
      <c r="BW50" s="1"/>
      <c r="BX50" s="1"/>
      <c r="BY50" s="1"/>
      <c r="BZ50" s="1"/>
      <c r="CA50" s="1"/>
      <c r="CB50" s="1"/>
      <c r="CC50" s="1"/>
      <c r="CD50" s="1"/>
      <c r="CE50" s="1"/>
      <c r="CF50" s="1"/>
      <c r="CG50" s="1"/>
      <c r="CH50" s="1"/>
    </row>
    <row r="51" spans="1:92" ht="15.6" customHeight="1">
      <c r="A51" s="519"/>
      <c r="B51" s="519"/>
      <c r="C51" s="559"/>
      <c r="D51" s="549"/>
      <c r="E51" s="549"/>
      <c r="F51" s="549"/>
      <c r="G51" s="549"/>
      <c r="H51" s="549"/>
      <c r="I51" s="549"/>
      <c r="J51" s="549"/>
      <c r="K51" s="549"/>
      <c r="L51" s="549"/>
      <c r="M51" s="549"/>
      <c r="N51" s="549"/>
      <c r="O51" s="549"/>
      <c r="P51" s="533"/>
      <c r="Q51" s="533"/>
      <c r="R51" s="538"/>
      <c r="S51" s="538"/>
      <c r="T51" s="538"/>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549"/>
      <c r="BJ51" s="549"/>
      <c r="BK51" s="549"/>
      <c r="BL51" s="549"/>
      <c r="BM51" s="549"/>
      <c r="BN51" s="549"/>
      <c r="BO51" s="549"/>
      <c r="BP51" s="549"/>
      <c r="BQ51" s="549"/>
      <c r="BR51" s="562"/>
      <c r="BS51" s="526"/>
      <c r="BT51" s="1"/>
      <c r="BU51" s="1"/>
      <c r="BV51" s="1"/>
      <c r="BW51" s="1"/>
      <c r="BX51" s="1"/>
      <c r="BY51" s="1"/>
      <c r="BZ51" s="1"/>
      <c r="CA51" s="1"/>
      <c r="CB51" s="1"/>
      <c r="CC51" s="1"/>
      <c r="CD51" s="1"/>
      <c r="CE51" s="1"/>
      <c r="CF51" s="1"/>
      <c r="CG51" s="1"/>
      <c r="CH51" s="1"/>
    </row>
    <row r="52" spans="1:92" ht="15.6" customHeight="1">
      <c r="A52" s="519"/>
      <c r="B52" s="519"/>
      <c r="C52" s="559"/>
      <c r="D52" s="549"/>
      <c r="E52" s="549"/>
      <c r="F52" s="549"/>
      <c r="G52" s="549"/>
      <c r="H52" s="549"/>
      <c r="I52" s="549"/>
      <c r="J52" s="549"/>
      <c r="K52" s="549"/>
      <c r="L52" s="549"/>
      <c r="M52" s="549"/>
      <c r="N52" s="549"/>
      <c r="O52" s="549"/>
      <c r="P52" s="533"/>
      <c r="Q52" s="533"/>
      <c r="R52" s="538"/>
      <c r="S52" s="538"/>
      <c r="T52" s="538"/>
      <c r="U52" s="711"/>
      <c r="V52" s="712"/>
      <c r="W52" s="712"/>
      <c r="X52" s="712"/>
      <c r="Y52" s="712"/>
      <c r="Z52" s="712"/>
      <c r="AA52" s="712"/>
      <c r="AB52" s="713"/>
      <c r="AC52" s="711"/>
      <c r="AD52" s="712"/>
      <c r="AE52" s="712"/>
      <c r="AF52" s="712"/>
      <c r="AG52" s="712"/>
      <c r="AH52" s="712"/>
      <c r="AI52" s="712"/>
      <c r="AJ52" s="713"/>
      <c r="AK52" s="711"/>
      <c r="AL52" s="712"/>
      <c r="AM52" s="712"/>
      <c r="AN52" s="712"/>
      <c r="AO52" s="712"/>
      <c r="AP52" s="712"/>
      <c r="AQ52" s="712"/>
      <c r="AR52" s="713"/>
      <c r="AS52" s="711"/>
      <c r="AT52" s="712"/>
      <c r="AU52" s="712"/>
      <c r="AV52" s="712"/>
      <c r="AW52" s="712"/>
      <c r="AX52" s="712"/>
      <c r="AY52" s="712"/>
      <c r="AZ52" s="713"/>
      <c r="BA52" s="711"/>
      <c r="BB52" s="712"/>
      <c r="BC52" s="712"/>
      <c r="BD52" s="712"/>
      <c r="BE52" s="712"/>
      <c r="BF52" s="712"/>
      <c r="BG52" s="712"/>
      <c r="BH52" s="713"/>
      <c r="BI52" s="549"/>
      <c r="BJ52" s="549"/>
      <c r="BK52" s="549"/>
      <c r="BL52" s="549"/>
      <c r="BM52" s="549"/>
      <c r="BN52" s="549"/>
      <c r="BO52" s="549"/>
      <c r="BP52" s="549"/>
      <c r="BQ52" s="549"/>
      <c r="BR52" s="562"/>
      <c r="BS52" s="526"/>
      <c r="BT52" s="1"/>
      <c r="BU52" s="1"/>
      <c r="BV52" s="1"/>
      <c r="BW52" s="1"/>
      <c r="BX52" s="1"/>
      <c r="BY52" s="1"/>
      <c r="BZ52" s="1"/>
      <c r="CA52" s="1"/>
      <c r="CB52" s="1"/>
      <c r="CC52" s="1"/>
      <c r="CD52" s="1"/>
      <c r="CE52" s="1"/>
      <c r="CF52" s="1"/>
      <c r="CG52" s="1"/>
      <c r="CH52" s="1"/>
    </row>
    <row r="53" spans="1:92" ht="15.6" customHeight="1">
      <c r="A53" s="519"/>
      <c r="B53" s="519"/>
      <c r="C53" s="559"/>
      <c r="D53" s="549"/>
      <c r="E53" s="549"/>
      <c r="F53" s="549"/>
      <c r="G53" s="549"/>
      <c r="H53" s="549"/>
      <c r="I53" s="549"/>
      <c r="J53" s="549"/>
      <c r="K53" s="549"/>
      <c r="L53" s="549"/>
      <c r="M53" s="549"/>
      <c r="N53" s="549"/>
      <c r="O53" s="549"/>
      <c r="P53" s="533"/>
      <c r="Q53" s="533"/>
      <c r="R53" s="538"/>
      <c r="S53" s="538"/>
      <c r="T53" s="538"/>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549"/>
      <c r="BJ53" s="549"/>
      <c r="BK53" s="549"/>
      <c r="BL53" s="549"/>
      <c r="BM53" s="549"/>
      <c r="BN53" s="549"/>
      <c r="BO53" s="549"/>
      <c r="BP53" s="549"/>
      <c r="BQ53" s="549"/>
      <c r="BR53" s="562"/>
      <c r="BS53" s="526"/>
      <c r="BT53" s="1"/>
      <c r="BU53" s="1"/>
      <c r="BV53" s="1"/>
      <c r="BW53" s="1"/>
      <c r="BX53" s="1"/>
      <c r="BY53" s="1"/>
      <c r="BZ53" s="1"/>
      <c r="CA53" s="1"/>
      <c r="CB53" s="1"/>
      <c r="CC53" s="1"/>
      <c r="CD53" s="1"/>
      <c r="CE53" s="1"/>
      <c r="CF53" s="1"/>
      <c r="CG53" s="1"/>
      <c r="CH53" s="1"/>
    </row>
    <row r="54" spans="1:92" ht="29.45" customHeight="1">
      <c r="A54" s="519"/>
      <c r="B54" s="519"/>
      <c r="C54" s="559"/>
      <c r="D54" s="549"/>
      <c r="E54" s="549"/>
      <c r="F54" s="549"/>
      <c r="G54" s="549"/>
      <c r="H54" s="549"/>
      <c r="I54" s="549"/>
      <c r="J54" s="549"/>
      <c r="K54" s="549"/>
      <c r="L54" s="549"/>
      <c r="M54" s="549"/>
      <c r="N54" s="549"/>
      <c r="O54" s="549"/>
      <c r="P54" s="533"/>
      <c r="Q54" s="533"/>
      <c r="R54" s="538"/>
      <c r="S54" s="538"/>
      <c r="T54" s="538"/>
      <c r="U54" s="549"/>
      <c r="V54" s="549"/>
      <c r="W54" s="549"/>
      <c r="X54" s="549"/>
      <c r="Y54" s="549"/>
      <c r="Z54" s="549"/>
      <c r="AA54" s="549"/>
      <c r="AB54" s="549"/>
      <c r="AC54" s="549"/>
      <c r="AD54" s="560"/>
      <c r="AE54" s="533"/>
      <c r="AF54" s="533"/>
      <c r="AG54" s="533"/>
      <c r="AH54" s="533"/>
      <c r="AI54" s="533"/>
      <c r="AJ54" s="533"/>
      <c r="AK54" s="533"/>
      <c r="AL54" s="533"/>
      <c r="AM54" s="533"/>
      <c r="AN54" s="539"/>
      <c r="AO54" s="539"/>
      <c r="AP54" s="539"/>
      <c r="AQ54" s="561"/>
      <c r="AR54" s="549"/>
      <c r="AS54" s="555"/>
      <c r="AT54" s="549"/>
      <c r="AU54" s="549"/>
      <c r="AV54" s="549"/>
      <c r="AW54" s="549"/>
      <c r="AX54" s="549"/>
      <c r="AY54" s="549"/>
      <c r="AZ54" s="549"/>
      <c r="BA54" s="549"/>
      <c r="BB54" s="549"/>
      <c r="BC54" s="549"/>
      <c r="BD54" s="549"/>
      <c r="BE54" s="549"/>
      <c r="BF54" s="549"/>
      <c r="BG54" s="549"/>
      <c r="BH54" s="549"/>
      <c r="BI54" s="549"/>
      <c r="BJ54" s="549"/>
      <c r="BK54" s="549"/>
      <c r="BL54" s="549"/>
      <c r="BM54" s="549"/>
      <c r="BN54" s="549"/>
      <c r="BO54" s="549"/>
      <c r="BP54" s="549"/>
      <c r="BQ54" s="549"/>
      <c r="BR54" s="562"/>
      <c r="BS54" s="526"/>
      <c r="BT54" s="1"/>
      <c r="BU54" s="1"/>
      <c r="BV54" s="1"/>
      <c r="BW54" s="1"/>
      <c r="BX54" s="1"/>
      <c r="BY54" s="1"/>
      <c r="BZ54" s="1"/>
      <c r="CA54" s="1"/>
      <c r="CB54" s="1"/>
      <c r="CC54" s="1"/>
      <c r="CD54" s="1"/>
      <c r="CE54" s="1"/>
      <c r="CF54" s="1"/>
      <c r="CG54" s="1"/>
      <c r="CH54" s="1"/>
    </row>
    <row r="55" spans="1:92" ht="15.6" customHeight="1">
      <c r="A55" s="519"/>
      <c r="B55" s="519"/>
      <c r="C55" s="559"/>
      <c r="D55" s="533"/>
      <c r="E55" s="533"/>
      <c r="F55" s="533"/>
      <c r="G55" s="533"/>
      <c r="H55" s="533"/>
      <c r="I55" s="533"/>
      <c r="J55" s="533"/>
      <c r="K55" s="533"/>
      <c r="L55" s="539"/>
      <c r="M55" s="539"/>
      <c r="N55" s="539"/>
      <c r="O55" s="561"/>
      <c r="P55" s="550"/>
      <c r="Q55" s="550"/>
      <c r="R55" s="538"/>
      <c r="S55" s="538"/>
      <c r="T55" s="538"/>
      <c r="U55" s="884" t="s">
        <v>47</v>
      </c>
      <c r="V55" s="885"/>
      <c r="W55" s="885"/>
      <c r="X55" s="885"/>
      <c r="Y55" s="885"/>
      <c r="Z55" s="885"/>
      <c r="AA55" s="885"/>
      <c r="AB55" s="885"/>
      <c r="AC55" s="884" t="s">
        <v>48</v>
      </c>
      <c r="AD55" s="885"/>
      <c r="AE55" s="885"/>
      <c r="AF55" s="885"/>
      <c r="AG55" s="885"/>
      <c r="AH55" s="885"/>
      <c r="AI55" s="885"/>
      <c r="AJ55" s="885"/>
      <c r="AK55" s="884" t="s">
        <v>49</v>
      </c>
      <c r="AL55" s="885"/>
      <c r="AM55" s="885"/>
      <c r="AN55" s="885"/>
      <c r="AO55" s="885"/>
      <c r="AP55" s="885"/>
      <c r="AQ55" s="885"/>
      <c r="AR55" s="888"/>
      <c r="AS55" s="549"/>
      <c r="AT55" s="549"/>
      <c r="AU55" s="549"/>
      <c r="AV55" s="549"/>
      <c r="AW55" s="549"/>
      <c r="AX55" s="549"/>
      <c r="AY55" s="549"/>
      <c r="AZ55" s="549"/>
      <c r="BA55" s="549"/>
      <c r="BB55" s="549"/>
      <c r="BC55" s="560"/>
      <c r="BD55" s="533"/>
      <c r="BE55" s="533"/>
      <c r="BF55" s="533"/>
      <c r="BG55" s="533"/>
      <c r="BH55" s="533"/>
      <c r="BI55" s="533"/>
      <c r="BJ55" s="533"/>
      <c r="BK55" s="533"/>
      <c r="BL55" s="533"/>
      <c r="BM55" s="533"/>
      <c r="BN55" s="539"/>
      <c r="BO55" s="539"/>
      <c r="BP55" s="539"/>
      <c r="BQ55" s="561"/>
      <c r="BR55" s="562"/>
      <c r="BS55" s="519"/>
    </row>
    <row r="56" spans="1:92" ht="15.6" customHeight="1">
      <c r="A56" s="519"/>
      <c r="B56" s="519"/>
      <c r="C56" s="559"/>
      <c r="D56" s="870" t="s">
        <v>8</v>
      </c>
      <c r="E56" s="856"/>
      <c r="F56" s="856"/>
      <c r="G56" s="856"/>
      <c r="H56" s="856"/>
      <c r="I56" s="856"/>
      <c r="J56" s="856"/>
      <c r="K56" s="856"/>
      <c r="L56" s="856"/>
      <c r="M56" s="857"/>
      <c r="N56" s="783" t="s">
        <v>14</v>
      </c>
      <c r="O56" s="784"/>
      <c r="P56" s="784"/>
      <c r="Q56" s="785"/>
      <c r="R56" s="538"/>
      <c r="S56" s="538"/>
      <c r="T56" s="538"/>
      <c r="U56" s="886"/>
      <c r="V56" s="887"/>
      <c r="W56" s="887"/>
      <c r="X56" s="887"/>
      <c r="Y56" s="887"/>
      <c r="Z56" s="887"/>
      <c r="AA56" s="887"/>
      <c r="AB56" s="887"/>
      <c r="AC56" s="886"/>
      <c r="AD56" s="887"/>
      <c r="AE56" s="887"/>
      <c r="AF56" s="887"/>
      <c r="AG56" s="887"/>
      <c r="AH56" s="887"/>
      <c r="AI56" s="887"/>
      <c r="AJ56" s="887"/>
      <c r="AK56" s="889"/>
      <c r="AL56" s="890"/>
      <c r="AM56" s="890"/>
      <c r="AN56" s="890"/>
      <c r="AO56" s="890"/>
      <c r="AP56" s="890"/>
      <c r="AQ56" s="890"/>
      <c r="AR56" s="891"/>
      <c r="AS56" s="549"/>
      <c r="AT56" s="549"/>
      <c r="AU56" s="549"/>
      <c r="AV56" s="549"/>
      <c r="AW56" s="549"/>
      <c r="AX56" s="549"/>
      <c r="AY56" s="549"/>
      <c r="AZ56" s="549"/>
      <c r="BA56" s="549"/>
      <c r="BB56" s="549"/>
      <c r="BC56" s="560"/>
      <c r="BD56" s="533"/>
      <c r="BE56" s="533"/>
      <c r="BF56" s="533"/>
      <c r="BG56" s="533"/>
      <c r="BH56" s="533"/>
      <c r="BI56" s="533"/>
      <c r="BJ56" s="533"/>
      <c r="BK56" s="533"/>
      <c r="BL56" s="533"/>
      <c r="BM56" s="533"/>
      <c r="BN56" s="539"/>
      <c r="BO56" s="539"/>
      <c r="BP56" s="539"/>
      <c r="BQ56" s="561"/>
      <c r="BR56" s="562"/>
      <c r="BS56" s="519"/>
    </row>
    <row r="57" spans="1:92" ht="15.6" customHeight="1">
      <c r="A57" s="519"/>
      <c r="B57" s="519"/>
      <c r="C57" s="559"/>
      <c r="D57" s="856"/>
      <c r="E57" s="856"/>
      <c r="F57" s="856"/>
      <c r="G57" s="856"/>
      <c r="H57" s="856"/>
      <c r="I57" s="856"/>
      <c r="J57" s="856"/>
      <c r="K57" s="856"/>
      <c r="L57" s="856"/>
      <c r="M57" s="857"/>
      <c r="N57" s="786"/>
      <c r="O57" s="787"/>
      <c r="P57" s="787"/>
      <c r="Q57" s="788"/>
      <c r="R57" s="538"/>
      <c r="S57" s="538"/>
      <c r="T57" s="538"/>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549"/>
      <c r="AT57" s="549"/>
      <c r="AU57" s="549"/>
      <c r="AV57" s="549"/>
      <c r="AW57" s="549"/>
      <c r="AX57" s="549"/>
      <c r="AY57" s="549"/>
      <c r="AZ57" s="549"/>
      <c r="BA57" s="549"/>
      <c r="BB57" s="549"/>
      <c r="BC57" s="560"/>
      <c r="BD57" s="533"/>
      <c r="BE57" s="533"/>
      <c r="BF57" s="533"/>
      <c r="BG57" s="533"/>
      <c r="BH57" s="533"/>
      <c r="BI57" s="533"/>
      <c r="BJ57" s="533"/>
      <c r="BK57" s="533"/>
      <c r="BL57" s="533"/>
      <c r="BM57" s="533"/>
      <c r="BN57" s="539"/>
      <c r="BO57" s="539"/>
      <c r="BP57" s="539"/>
      <c r="BQ57" s="561"/>
      <c r="BR57" s="562"/>
      <c r="BS57" s="519"/>
    </row>
    <row r="58" spans="1:92" ht="15.6" customHeight="1">
      <c r="A58" s="519"/>
      <c r="B58" s="519"/>
      <c r="C58" s="559"/>
      <c r="D58" s="856"/>
      <c r="E58" s="856"/>
      <c r="F58" s="856"/>
      <c r="G58" s="856"/>
      <c r="H58" s="856"/>
      <c r="I58" s="856"/>
      <c r="J58" s="856"/>
      <c r="K58" s="856"/>
      <c r="L58" s="856"/>
      <c r="M58" s="857"/>
      <c r="N58" s="786"/>
      <c r="O58" s="787"/>
      <c r="P58" s="787"/>
      <c r="Q58" s="788"/>
      <c r="R58" s="538"/>
      <c r="S58" s="538"/>
      <c r="T58" s="538"/>
      <c r="U58" s="711"/>
      <c r="V58" s="712"/>
      <c r="W58" s="712"/>
      <c r="X58" s="712"/>
      <c r="Y58" s="712"/>
      <c r="Z58" s="712"/>
      <c r="AA58" s="712"/>
      <c r="AB58" s="713"/>
      <c r="AC58" s="711"/>
      <c r="AD58" s="712"/>
      <c r="AE58" s="712"/>
      <c r="AF58" s="712"/>
      <c r="AG58" s="712"/>
      <c r="AH58" s="712"/>
      <c r="AI58" s="712"/>
      <c r="AJ58" s="713"/>
      <c r="AK58" s="711"/>
      <c r="AL58" s="712"/>
      <c r="AM58" s="712"/>
      <c r="AN58" s="712"/>
      <c r="AO58" s="712"/>
      <c r="AP58" s="712"/>
      <c r="AQ58" s="712"/>
      <c r="AR58" s="713"/>
      <c r="AS58" s="549"/>
      <c r="AT58" s="549"/>
      <c r="AU58" s="549"/>
      <c r="AV58" s="549"/>
      <c r="AW58" s="549"/>
      <c r="AX58" s="549"/>
      <c r="AY58" s="549"/>
      <c r="AZ58" s="549"/>
      <c r="BA58" s="549"/>
      <c r="BB58" s="549"/>
      <c r="BC58" s="560"/>
      <c r="BD58" s="533"/>
      <c r="BE58" s="533"/>
      <c r="BF58" s="533"/>
      <c r="BG58" s="533"/>
      <c r="BH58" s="533"/>
      <c r="BI58" s="533"/>
      <c r="BJ58" s="533"/>
      <c r="BK58" s="533"/>
      <c r="BL58" s="533"/>
      <c r="BM58" s="533"/>
      <c r="BN58" s="539"/>
      <c r="BO58" s="539"/>
      <c r="BP58" s="539"/>
      <c r="BQ58" s="561"/>
      <c r="BR58" s="562"/>
      <c r="BS58" s="519"/>
    </row>
    <row r="59" spans="1:92" ht="15.6" customHeight="1">
      <c r="A59" s="519"/>
      <c r="B59" s="519"/>
      <c r="C59" s="559"/>
      <c r="D59" s="856"/>
      <c r="E59" s="856"/>
      <c r="F59" s="856"/>
      <c r="G59" s="856"/>
      <c r="H59" s="856"/>
      <c r="I59" s="856"/>
      <c r="J59" s="856"/>
      <c r="K59" s="856"/>
      <c r="L59" s="856"/>
      <c r="M59" s="857"/>
      <c r="N59" s="789"/>
      <c r="O59" s="790"/>
      <c r="P59" s="790"/>
      <c r="Q59" s="791"/>
      <c r="R59" s="538"/>
      <c r="S59" s="538"/>
      <c r="T59" s="538"/>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549"/>
      <c r="AT59" s="549"/>
      <c r="AU59" s="549"/>
      <c r="AV59" s="549"/>
      <c r="AW59" s="549"/>
      <c r="AX59" s="549"/>
      <c r="AY59" s="549"/>
      <c r="AZ59" s="549"/>
      <c r="BA59" s="549"/>
      <c r="BB59" s="549"/>
      <c r="BC59" s="560"/>
      <c r="BD59" s="533"/>
      <c r="BE59" s="533"/>
      <c r="BF59" s="533"/>
      <c r="BG59" s="533"/>
      <c r="BH59" s="533"/>
      <c r="BI59" s="533"/>
      <c r="BJ59" s="533"/>
      <c r="BK59" s="533"/>
      <c r="BL59" s="533"/>
      <c r="BM59" s="533"/>
      <c r="BN59" s="539"/>
      <c r="BO59" s="539"/>
      <c r="BP59" s="539"/>
      <c r="BQ59" s="561"/>
      <c r="BR59" s="562"/>
      <c r="BS59" s="519"/>
    </row>
    <row r="60" spans="1:92" ht="15.6" customHeight="1">
      <c r="A60" s="526"/>
      <c r="B60" s="526"/>
      <c r="C60" s="559"/>
      <c r="D60" s="536"/>
      <c r="E60" s="536"/>
      <c r="F60" s="536"/>
      <c r="G60" s="536"/>
      <c r="H60" s="536"/>
      <c r="I60" s="536"/>
      <c r="J60" s="536"/>
      <c r="K60" s="536"/>
      <c r="L60" s="536"/>
      <c r="M60" s="536"/>
      <c r="N60" s="536"/>
      <c r="O60" s="536"/>
      <c r="P60" s="536"/>
      <c r="Q60" s="536"/>
      <c r="R60" s="538"/>
      <c r="S60" s="538"/>
      <c r="T60" s="538"/>
      <c r="U60" s="538"/>
      <c r="V60" s="538"/>
      <c r="W60" s="538"/>
      <c r="X60" s="538"/>
      <c r="Y60" s="538"/>
      <c r="Z60" s="538"/>
      <c r="AA60" s="538"/>
      <c r="AB60" s="538"/>
      <c r="AC60" s="538"/>
      <c r="AD60" s="538"/>
      <c r="AE60" s="538"/>
      <c r="AF60" s="538"/>
      <c r="AG60" s="538"/>
      <c r="AH60" s="538"/>
      <c r="AI60" s="538"/>
      <c r="AJ60" s="538"/>
      <c r="AK60" s="565"/>
      <c r="AL60" s="565"/>
      <c r="AM60" s="580"/>
      <c r="AN60" s="580"/>
      <c r="AO60" s="580"/>
      <c r="AP60" s="580"/>
      <c r="AQ60" s="580"/>
      <c r="AR60" s="580"/>
      <c r="AS60" s="580"/>
      <c r="AT60" s="580"/>
      <c r="AU60" s="580"/>
      <c r="AV60" s="580"/>
      <c r="AW60" s="580"/>
      <c r="AX60" s="580"/>
      <c r="AY60" s="580"/>
      <c r="AZ60" s="580"/>
      <c r="BA60" s="580"/>
      <c r="BB60" s="580"/>
      <c r="BC60" s="563"/>
      <c r="BD60" s="568"/>
      <c r="BE60" s="568"/>
      <c r="BF60" s="549"/>
      <c r="BG60" s="549"/>
      <c r="BH60" s="549"/>
      <c r="BI60" s="549"/>
      <c r="BJ60" s="549"/>
      <c r="BK60" s="549"/>
      <c r="BL60" s="549"/>
      <c r="BM60" s="549"/>
      <c r="BN60" s="549"/>
      <c r="BO60" s="549"/>
      <c r="BP60" s="549"/>
      <c r="BQ60" s="549"/>
      <c r="BR60" s="562"/>
      <c r="BS60" s="526"/>
    </row>
    <row r="61" spans="1:92" ht="15.6" customHeight="1">
      <c r="A61" s="526"/>
      <c r="B61" s="526"/>
      <c r="C61" s="559"/>
      <c r="D61" s="536"/>
      <c r="E61" s="536"/>
      <c r="F61" s="536"/>
      <c r="G61" s="536"/>
      <c r="H61" s="536"/>
      <c r="I61" s="536"/>
      <c r="J61" s="536"/>
      <c r="K61" s="536"/>
      <c r="L61" s="536"/>
      <c r="M61" s="536"/>
      <c r="N61" s="536"/>
      <c r="O61" s="536"/>
      <c r="P61" s="536"/>
      <c r="Q61" s="536"/>
      <c r="R61" s="538"/>
      <c r="S61" s="538"/>
      <c r="T61" s="538"/>
      <c r="U61" s="534" t="s">
        <v>57</v>
      </c>
      <c r="V61" s="538"/>
      <c r="W61" s="538"/>
      <c r="X61" s="538"/>
      <c r="Y61" s="538"/>
      <c r="Z61" s="538"/>
      <c r="AA61" s="538"/>
      <c r="AB61" s="538"/>
      <c r="AC61" s="538"/>
      <c r="AD61" s="538"/>
      <c r="AE61" s="538"/>
      <c r="AF61" s="538"/>
      <c r="AG61" s="538"/>
      <c r="AH61" s="538"/>
      <c r="AI61" s="538"/>
      <c r="AJ61" s="538"/>
      <c r="AK61" s="565"/>
      <c r="AL61" s="565"/>
      <c r="AM61" s="534" t="s">
        <v>58</v>
      </c>
      <c r="AN61" s="539"/>
      <c r="AO61" s="539"/>
      <c r="AP61" s="539"/>
      <c r="AQ61" s="539"/>
      <c r="AR61" s="539"/>
      <c r="AS61" s="539"/>
      <c r="AT61" s="539"/>
      <c r="AU61" s="539"/>
      <c r="AV61" s="539"/>
      <c r="AW61" s="539"/>
      <c r="AX61" s="533"/>
      <c r="AY61" s="533"/>
      <c r="AZ61" s="533"/>
      <c r="BA61" s="533"/>
      <c r="BB61" s="533"/>
      <c r="BC61" s="533"/>
      <c r="BD61" s="533"/>
      <c r="BE61" s="533"/>
      <c r="BF61" s="533"/>
      <c r="BG61" s="533"/>
      <c r="BH61" s="533"/>
      <c r="BI61" s="533"/>
      <c r="BJ61" s="533"/>
      <c r="BK61" s="533"/>
      <c r="BL61" s="533"/>
      <c r="BM61" s="533"/>
      <c r="BN61" s="533"/>
      <c r="BO61" s="533"/>
      <c r="BP61" s="533"/>
      <c r="BQ61" s="549"/>
      <c r="BR61" s="562"/>
      <c r="BS61" s="526"/>
    </row>
    <row r="62" spans="1:92" ht="15.6" customHeight="1">
      <c r="A62" s="526"/>
      <c r="B62" s="526"/>
      <c r="C62" s="559"/>
      <c r="D62" s="536"/>
      <c r="E62" s="536"/>
      <c r="F62" s="536"/>
      <c r="G62" s="536"/>
      <c r="H62" s="536"/>
      <c r="I62" s="536"/>
      <c r="J62" s="536"/>
      <c r="K62" s="536"/>
      <c r="L62" s="536"/>
      <c r="M62" s="536"/>
      <c r="N62" s="536"/>
      <c r="O62" s="536"/>
      <c r="P62" s="536"/>
      <c r="Q62" s="536"/>
      <c r="R62" s="538"/>
      <c r="S62" s="538"/>
      <c r="T62" s="538"/>
      <c r="U62" s="818" t="s">
        <v>14</v>
      </c>
      <c r="V62" s="819"/>
      <c r="W62" s="819"/>
      <c r="X62" s="819"/>
      <c r="Y62" s="819"/>
      <c r="Z62" s="819"/>
      <c r="AA62" s="819"/>
      <c r="AB62" s="819"/>
      <c r="AC62" s="819"/>
      <c r="AD62" s="819"/>
      <c r="AE62" s="822" t="s">
        <v>59</v>
      </c>
      <c r="AF62" s="822"/>
      <c r="AG62" s="822"/>
      <c r="AH62" s="822"/>
      <c r="AI62" s="822"/>
      <c r="AJ62" s="823"/>
      <c r="AK62" s="565"/>
      <c r="AL62" s="565"/>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562"/>
      <c r="BS62" s="526"/>
    </row>
    <row r="63" spans="1:92" ht="15.6" customHeight="1">
      <c r="A63" s="526"/>
      <c r="B63" s="526"/>
      <c r="C63" s="559"/>
      <c r="D63" s="536"/>
      <c r="E63" s="536"/>
      <c r="F63" s="536"/>
      <c r="G63" s="536"/>
      <c r="H63" s="536"/>
      <c r="I63" s="536"/>
      <c r="J63" s="536"/>
      <c r="K63" s="536"/>
      <c r="L63" s="536"/>
      <c r="M63" s="536"/>
      <c r="N63" s="536"/>
      <c r="O63" s="536"/>
      <c r="P63" s="536"/>
      <c r="Q63" s="536"/>
      <c r="R63" s="538"/>
      <c r="S63" s="538"/>
      <c r="T63" s="538"/>
      <c r="U63" s="820"/>
      <c r="V63" s="821"/>
      <c r="W63" s="821"/>
      <c r="X63" s="821"/>
      <c r="Y63" s="821"/>
      <c r="Z63" s="821"/>
      <c r="AA63" s="821"/>
      <c r="AB63" s="821"/>
      <c r="AC63" s="821"/>
      <c r="AD63" s="821"/>
      <c r="AE63" s="824"/>
      <c r="AF63" s="824"/>
      <c r="AG63" s="824"/>
      <c r="AH63" s="824"/>
      <c r="AI63" s="824"/>
      <c r="AJ63" s="825"/>
      <c r="AK63" s="565"/>
      <c r="AL63" s="565"/>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562"/>
      <c r="BS63" s="526"/>
    </row>
    <row r="64" spans="1:92" ht="15.6" customHeight="1">
      <c r="A64" s="526"/>
      <c r="B64" s="526"/>
      <c r="C64" s="559"/>
      <c r="D64" s="536"/>
      <c r="E64" s="536"/>
      <c r="F64" s="536"/>
      <c r="G64" s="536"/>
      <c r="H64" s="536"/>
      <c r="I64" s="536"/>
      <c r="J64" s="536"/>
      <c r="K64" s="536"/>
      <c r="L64" s="536"/>
      <c r="M64" s="536"/>
      <c r="N64" s="536"/>
      <c r="O64" s="536"/>
      <c r="P64" s="536"/>
      <c r="Q64" s="536"/>
      <c r="R64" s="538"/>
      <c r="S64" s="538"/>
      <c r="T64" s="538"/>
      <c r="U64" s="538"/>
      <c r="V64" s="538"/>
      <c r="W64" s="538"/>
      <c r="X64" s="538"/>
      <c r="Y64" s="538"/>
      <c r="Z64" s="538"/>
      <c r="AA64" s="538"/>
      <c r="AB64" s="538"/>
      <c r="AC64" s="538"/>
      <c r="AD64" s="538"/>
      <c r="AE64" s="538"/>
      <c r="AF64" s="538"/>
      <c r="AG64" s="538"/>
      <c r="AH64" s="538"/>
      <c r="AI64" s="538"/>
      <c r="AJ64" s="538"/>
      <c r="AK64" s="565"/>
      <c r="AL64" s="565"/>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562"/>
      <c r="BS64" s="526"/>
    </row>
    <row r="65" spans="1:71" ht="15.6" customHeight="1">
      <c r="A65" s="526"/>
      <c r="B65" s="526"/>
      <c r="C65" s="559"/>
      <c r="D65" s="536"/>
      <c r="E65" s="536"/>
      <c r="F65" s="536"/>
      <c r="G65" s="536"/>
      <c r="H65" s="536"/>
      <c r="I65" s="536"/>
      <c r="J65" s="536"/>
      <c r="K65" s="536"/>
      <c r="L65" s="536"/>
      <c r="M65" s="536"/>
      <c r="N65" s="536"/>
      <c r="O65" s="536"/>
      <c r="P65" s="536"/>
      <c r="Q65" s="536"/>
      <c r="R65" s="538"/>
      <c r="S65" s="538"/>
      <c r="T65" s="538"/>
      <c r="U65" s="538"/>
      <c r="V65" s="538"/>
      <c r="W65" s="538"/>
      <c r="X65" s="538"/>
      <c r="Y65" s="538"/>
      <c r="Z65" s="538"/>
      <c r="AA65" s="538"/>
      <c r="AB65" s="538"/>
      <c r="AC65" s="538"/>
      <c r="AD65" s="538"/>
      <c r="AE65" s="538"/>
      <c r="AF65" s="538"/>
      <c r="AG65" s="538"/>
      <c r="AH65" s="538"/>
      <c r="AI65" s="538"/>
      <c r="AJ65" s="538"/>
      <c r="AK65" s="565"/>
      <c r="AL65" s="565"/>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562"/>
      <c r="BS65" s="526"/>
    </row>
    <row r="66" spans="1:71" ht="15.6" customHeight="1">
      <c r="A66" s="526"/>
      <c r="B66" s="526"/>
      <c r="C66" s="559"/>
      <c r="D66" s="536"/>
      <c r="E66" s="536"/>
      <c r="F66" s="536"/>
      <c r="G66" s="536"/>
      <c r="H66" s="536"/>
      <c r="I66" s="536"/>
      <c r="J66" s="536"/>
      <c r="K66" s="536"/>
      <c r="L66" s="536"/>
      <c r="M66" s="536"/>
      <c r="N66" s="536"/>
      <c r="O66" s="536"/>
      <c r="P66" s="536"/>
      <c r="Q66" s="536"/>
      <c r="R66" s="538"/>
      <c r="S66" s="538"/>
      <c r="T66" s="538"/>
      <c r="U66" s="538"/>
      <c r="V66" s="538"/>
      <c r="W66" s="538"/>
      <c r="X66" s="538"/>
      <c r="Y66" s="538"/>
      <c r="Z66" s="538"/>
      <c r="AA66" s="538"/>
      <c r="AB66" s="538"/>
      <c r="AC66" s="538"/>
      <c r="AD66" s="538"/>
      <c r="AE66" s="538"/>
      <c r="AF66" s="538"/>
      <c r="AG66" s="538"/>
      <c r="AH66" s="538"/>
      <c r="AI66" s="538"/>
      <c r="AJ66" s="538"/>
      <c r="AK66" s="565"/>
      <c r="AL66" s="565"/>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562"/>
      <c r="BS66" s="526"/>
    </row>
    <row r="67" spans="1:71" ht="15.6" customHeight="1">
      <c r="A67" s="519"/>
      <c r="B67" s="519"/>
      <c r="C67" s="559"/>
      <c r="D67" s="538"/>
      <c r="E67" s="538"/>
      <c r="F67" s="538"/>
      <c r="G67" s="538"/>
      <c r="H67" s="538"/>
      <c r="I67" s="538"/>
      <c r="J67" s="538"/>
      <c r="K67" s="538"/>
      <c r="L67" s="538"/>
      <c r="M67" s="538"/>
      <c r="N67" s="538"/>
      <c r="O67" s="538"/>
      <c r="P67" s="538"/>
      <c r="Q67" s="538"/>
      <c r="R67" s="538"/>
      <c r="S67" s="538"/>
      <c r="T67" s="538"/>
      <c r="U67" s="549"/>
      <c r="V67" s="549"/>
      <c r="W67" s="549"/>
      <c r="X67" s="549"/>
      <c r="Y67" s="549"/>
      <c r="Z67" s="560"/>
      <c r="AA67" s="533"/>
      <c r="AB67" s="533"/>
      <c r="AC67" s="533"/>
      <c r="AD67" s="533"/>
      <c r="AE67" s="533"/>
      <c r="AF67" s="533"/>
      <c r="AG67" s="533"/>
      <c r="AH67" s="533"/>
      <c r="AI67" s="533"/>
      <c r="AJ67" s="564"/>
      <c r="AK67" s="549"/>
      <c r="AL67" s="563"/>
      <c r="AM67" s="563"/>
      <c r="AN67" s="561"/>
      <c r="AO67" s="563"/>
      <c r="AP67" s="564"/>
      <c r="AQ67" s="564"/>
      <c r="AR67" s="549"/>
      <c r="AS67" s="549"/>
      <c r="AT67" s="549"/>
      <c r="AU67" s="549"/>
      <c r="AV67" s="549"/>
      <c r="AW67" s="549"/>
      <c r="AX67" s="549"/>
      <c r="AY67" s="549"/>
      <c r="AZ67" s="549"/>
      <c r="BA67" s="549"/>
      <c r="BB67" s="549"/>
      <c r="BC67" s="560"/>
      <c r="BD67" s="533"/>
      <c r="BE67" s="533"/>
      <c r="BF67" s="533"/>
      <c r="BG67" s="533"/>
      <c r="BH67" s="533"/>
      <c r="BI67" s="533"/>
      <c r="BJ67" s="533"/>
      <c r="BK67" s="533"/>
      <c r="BL67" s="533"/>
      <c r="BM67" s="533"/>
      <c r="BN67" s="539"/>
      <c r="BO67" s="539"/>
      <c r="BP67" s="539"/>
      <c r="BQ67" s="561"/>
      <c r="BR67" s="562"/>
      <c r="BS67" s="519"/>
    </row>
    <row r="68" spans="1:71" ht="33.6" customHeight="1">
      <c r="A68" s="519"/>
      <c r="B68" s="519"/>
      <c r="C68" s="559"/>
      <c r="D68" s="536"/>
      <c r="E68" s="536"/>
      <c r="F68" s="536"/>
      <c r="G68" s="536"/>
      <c r="H68" s="536"/>
      <c r="I68" s="536"/>
      <c r="J68" s="536"/>
      <c r="K68" s="536"/>
      <c r="L68" s="536"/>
      <c r="M68" s="536"/>
      <c r="N68" s="550"/>
      <c r="O68" s="550"/>
      <c r="P68" s="550"/>
      <c r="Q68" s="550"/>
      <c r="R68" s="538"/>
      <c r="S68" s="538"/>
      <c r="T68" s="538"/>
      <c r="U68" s="534" t="s">
        <v>19</v>
      </c>
      <c r="V68" s="538"/>
      <c r="W68" s="538"/>
      <c r="X68" s="538"/>
      <c r="Y68" s="538"/>
      <c r="Z68" s="538"/>
      <c r="AA68" s="539"/>
      <c r="AB68" s="540"/>
      <c r="AC68" s="539"/>
      <c r="AD68" s="539"/>
      <c r="AE68" s="539"/>
      <c r="AF68" s="539"/>
      <c r="AG68" s="539"/>
      <c r="AH68" s="539"/>
      <c r="AI68" s="539"/>
      <c r="AJ68" s="539"/>
      <c r="AK68" s="539"/>
      <c r="AL68" s="539"/>
      <c r="AM68" s="534" t="s">
        <v>12</v>
      </c>
      <c r="AN68" s="539"/>
      <c r="AO68" s="539"/>
      <c r="AP68" s="539"/>
      <c r="AQ68" s="539"/>
      <c r="AR68" s="539"/>
      <c r="AS68" s="539"/>
      <c r="AT68" s="539"/>
      <c r="AU68" s="539"/>
      <c r="AV68" s="539"/>
      <c r="AW68" s="539"/>
      <c r="AX68" s="539"/>
      <c r="AY68" s="533"/>
      <c r="AZ68" s="533"/>
      <c r="BA68" s="533"/>
      <c r="BB68" s="533"/>
      <c r="BC68" s="533"/>
      <c r="BD68" s="533"/>
      <c r="BE68" s="533"/>
      <c r="BF68" s="533"/>
      <c r="BG68" s="533"/>
      <c r="BH68" s="533"/>
      <c r="BI68" s="533"/>
      <c r="BJ68" s="533"/>
      <c r="BK68" s="533"/>
      <c r="BL68" s="533"/>
      <c r="BM68" s="533"/>
      <c r="BN68" s="533"/>
      <c r="BO68" s="533"/>
      <c r="BP68" s="533"/>
      <c r="BQ68" s="549"/>
      <c r="BR68" s="562"/>
      <c r="BS68" s="519"/>
    </row>
    <row r="69" spans="1:71" ht="15.6" customHeight="1">
      <c r="A69" s="519"/>
      <c r="B69" s="519"/>
      <c r="C69" s="559"/>
      <c r="D69" s="856" t="s">
        <v>13</v>
      </c>
      <c r="E69" s="856"/>
      <c r="F69" s="856"/>
      <c r="G69" s="856"/>
      <c r="H69" s="856"/>
      <c r="I69" s="856"/>
      <c r="J69" s="856"/>
      <c r="K69" s="856"/>
      <c r="L69" s="856"/>
      <c r="M69" s="857"/>
      <c r="N69" s="783" t="s">
        <v>68</v>
      </c>
      <c r="O69" s="784"/>
      <c r="P69" s="784"/>
      <c r="Q69" s="785"/>
      <c r="R69" s="538"/>
      <c r="S69" s="538"/>
      <c r="T69" s="538"/>
      <c r="U69" s="798" t="s">
        <v>91</v>
      </c>
      <c r="V69" s="799"/>
      <c r="W69" s="799"/>
      <c r="X69" s="799"/>
      <c r="Y69" s="799"/>
      <c r="Z69" s="799"/>
      <c r="AA69" s="799"/>
      <c r="AB69" s="799"/>
      <c r="AC69" s="799"/>
      <c r="AD69" s="799"/>
      <c r="AE69" s="799"/>
      <c r="AF69" s="799"/>
      <c r="AG69" s="799"/>
      <c r="AH69" s="799"/>
      <c r="AI69" s="799"/>
      <c r="AJ69" s="800"/>
      <c r="AK69" s="569"/>
      <c r="AL69" s="569"/>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562"/>
      <c r="BS69" s="519"/>
    </row>
    <row r="70" spans="1:71" s="519" customFormat="1" ht="15.6" customHeight="1">
      <c r="C70" s="559"/>
      <c r="D70" s="856"/>
      <c r="E70" s="856"/>
      <c r="F70" s="856"/>
      <c r="G70" s="856"/>
      <c r="H70" s="856"/>
      <c r="I70" s="856"/>
      <c r="J70" s="856"/>
      <c r="K70" s="856"/>
      <c r="L70" s="856"/>
      <c r="M70" s="857"/>
      <c r="N70" s="786"/>
      <c r="O70" s="816"/>
      <c r="P70" s="816"/>
      <c r="Q70" s="788"/>
      <c r="R70" s="538"/>
      <c r="S70" s="538"/>
      <c r="T70" s="538"/>
      <c r="U70" s="801"/>
      <c r="V70" s="817"/>
      <c r="W70" s="817"/>
      <c r="X70" s="817"/>
      <c r="Y70" s="817"/>
      <c r="Z70" s="817"/>
      <c r="AA70" s="817"/>
      <c r="AB70" s="817"/>
      <c r="AC70" s="817"/>
      <c r="AD70" s="817"/>
      <c r="AE70" s="817"/>
      <c r="AF70" s="817"/>
      <c r="AG70" s="817"/>
      <c r="AH70" s="817"/>
      <c r="AI70" s="817"/>
      <c r="AJ70" s="803"/>
      <c r="AK70" s="569"/>
      <c r="AL70" s="569"/>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562"/>
    </row>
    <row r="71" spans="1:71" s="519" customFormat="1" ht="15.6" customHeight="1">
      <c r="C71" s="559"/>
      <c r="D71" s="856"/>
      <c r="E71" s="856"/>
      <c r="F71" s="856"/>
      <c r="G71" s="856"/>
      <c r="H71" s="856"/>
      <c r="I71" s="856"/>
      <c r="J71" s="856"/>
      <c r="K71" s="856"/>
      <c r="L71" s="856"/>
      <c r="M71" s="857"/>
      <c r="N71" s="786"/>
      <c r="O71" s="816"/>
      <c r="P71" s="816"/>
      <c r="Q71" s="788"/>
      <c r="R71" s="538"/>
      <c r="S71" s="538"/>
      <c r="T71" s="538"/>
      <c r="U71" s="801"/>
      <c r="V71" s="817"/>
      <c r="W71" s="817"/>
      <c r="X71" s="817"/>
      <c r="Y71" s="817"/>
      <c r="Z71" s="817"/>
      <c r="AA71" s="817"/>
      <c r="AB71" s="817"/>
      <c r="AC71" s="817"/>
      <c r="AD71" s="817"/>
      <c r="AE71" s="817"/>
      <c r="AF71" s="817"/>
      <c r="AG71" s="817"/>
      <c r="AH71" s="817"/>
      <c r="AI71" s="817"/>
      <c r="AJ71" s="803"/>
      <c r="AK71" s="569"/>
      <c r="AL71" s="569"/>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562"/>
    </row>
    <row r="72" spans="1:71" ht="15.6" customHeight="1">
      <c r="A72" s="519"/>
      <c r="B72" s="519"/>
      <c r="C72" s="559"/>
      <c r="D72" s="856"/>
      <c r="E72" s="856"/>
      <c r="F72" s="856"/>
      <c r="G72" s="856"/>
      <c r="H72" s="856"/>
      <c r="I72" s="856"/>
      <c r="J72" s="856"/>
      <c r="K72" s="856"/>
      <c r="L72" s="856"/>
      <c r="M72" s="857"/>
      <c r="N72" s="786"/>
      <c r="O72" s="787"/>
      <c r="P72" s="787"/>
      <c r="Q72" s="788"/>
      <c r="R72" s="538"/>
      <c r="S72" s="538"/>
      <c r="T72" s="538"/>
      <c r="U72" s="801"/>
      <c r="V72" s="802"/>
      <c r="W72" s="802"/>
      <c r="X72" s="802"/>
      <c r="Y72" s="802"/>
      <c r="Z72" s="802"/>
      <c r="AA72" s="802"/>
      <c r="AB72" s="802"/>
      <c r="AC72" s="802"/>
      <c r="AD72" s="802"/>
      <c r="AE72" s="802"/>
      <c r="AF72" s="802"/>
      <c r="AG72" s="802"/>
      <c r="AH72" s="802"/>
      <c r="AI72" s="802"/>
      <c r="AJ72" s="803"/>
      <c r="AK72" s="569"/>
      <c r="AL72" s="569"/>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562"/>
      <c r="BS72" s="519"/>
    </row>
    <row r="73" spans="1:71" ht="15.6" customHeight="1">
      <c r="A73" s="519"/>
      <c r="B73" s="519"/>
      <c r="C73" s="559"/>
      <c r="D73" s="856"/>
      <c r="E73" s="856"/>
      <c r="F73" s="856"/>
      <c r="G73" s="856"/>
      <c r="H73" s="856"/>
      <c r="I73" s="856"/>
      <c r="J73" s="856"/>
      <c r="K73" s="856"/>
      <c r="L73" s="856"/>
      <c r="M73" s="857"/>
      <c r="N73" s="786"/>
      <c r="O73" s="787"/>
      <c r="P73" s="787"/>
      <c r="Q73" s="788"/>
      <c r="R73" s="538"/>
      <c r="S73" s="538"/>
      <c r="T73" s="538"/>
      <c r="U73" s="801"/>
      <c r="V73" s="802"/>
      <c r="W73" s="802"/>
      <c r="X73" s="802"/>
      <c r="Y73" s="802"/>
      <c r="Z73" s="802"/>
      <c r="AA73" s="802"/>
      <c r="AB73" s="802"/>
      <c r="AC73" s="802"/>
      <c r="AD73" s="802"/>
      <c r="AE73" s="802"/>
      <c r="AF73" s="802"/>
      <c r="AG73" s="802"/>
      <c r="AH73" s="802"/>
      <c r="AI73" s="802"/>
      <c r="AJ73" s="803"/>
      <c r="AK73" s="569"/>
      <c r="AL73" s="569"/>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562"/>
      <c r="BS73" s="519"/>
    </row>
    <row r="74" spans="1:71" s="519" customFormat="1" ht="15.6" customHeight="1">
      <c r="C74" s="559"/>
      <c r="D74" s="856"/>
      <c r="E74" s="856"/>
      <c r="F74" s="856"/>
      <c r="G74" s="856"/>
      <c r="H74" s="856"/>
      <c r="I74" s="856"/>
      <c r="J74" s="856"/>
      <c r="K74" s="856"/>
      <c r="L74" s="856"/>
      <c r="M74" s="857"/>
      <c r="N74" s="786"/>
      <c r="O74" s="787"/>
      <c r="P74" s="787"/>
      <c r="Q74" s="788"/>
      <c r="R74" s="538"/>
      <c r="S74" s="538"/>
      <c r="T74" s="538"/>
      <c r="U74" s="801"/>
      <c r="V74" s="802"/>
      <c r="W74" s="802"/>
      <c r="X74" s="802"/>
      <c r="Y74" s="802"/>
      <c r="Z74" s="802"/>
      <c r="AA74" s="802"/>
      <c r="AB74" s="802"/>
      <c r="AC74" s="802"/>
      <c r="AD74" s="802"/>
      <c r="AE74" s="802"/>
      <c r="AF74" s="802"/>
      <c r="AG74" s="802"/>
      <c r="AH74" s="802"/>
      <c r="AI74" s="802"/>
      <c r="AJ74" s="803"/>
      <c r="AK74" s="569"/>
      <c r="AL74" s="569"/>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562"/>
    </row>
    <row r="75" spans="1:71" s="519" customFormat="1" ht="15.6" customHeight="1">
      <c r="C75" s="559"/>
      <c r="D75" s="856"/>
      <c r="E75" s="856"/>
      <c r="F75" s="856"/>
      <c r="G75" s="856"/>
      <c r="H75" s="856"/>
      <c r="I75" s="856"/>
      <c r="J75" s="856"/>
      <c r="K75" s="856"/>
      <c r="L75" s="856"/>
      <c r="M75" s="857"/>
      <c r="N75" s="786"/>
      <c r="O75" s="787"/>
      <c r="P75" s="787"/>
      <c r="Q75" s="788"/>
      <c r="R75" s="538"/>
      <c r="S75" s="538"/>
      <c r="T75" s="538"/>
      <c r="U75" s="801"/>
      <c r="V75" s="802"/>
      <c r="W75" s="802"/>
      <c r="X75" s="802"/>
      <c r="Y75" s="802"/>
      <c r="Z75" s="802"/>
      <c r="AA75" s="802"/>
      <c r="AB75" s="802"/>
      <c r="AC75" s="802"/>
      <c r="AD75" s="802"/>
      <c r="AE75" s="802"/>
      <c r="AF75" s="802"/>
      <c r="AG75" s="802"/>
      <c r="AH75" s="802"/>
      <c r="AI75" s="802"/>
      <c r="AJ75" s="803"/>
      <c r="AK75" s="569"/>
      <c r="AL75" s="569"/>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562"/>
    </row>
    <row r="76" spans="1:71" ht="15.6" customHeight="1">
      <c r="A76" s="519"/>
      <c r="B76" s="519"/>
      <c r="C76" s="559"/>
      <c r="D76" s="856"/>
      <c r="E76" s="856"/>
      <c r="F76" s="856"/>
      <c r="G76" s="856"/>
      <c r="H76" s="856"/>
      <c r="I76" s="856"/>
      <c r="J76" s="856"/>
      <c r="K76" s="856"/>
      <c r="L76" s="856"/>
      <c r="M76" s="857"/>
      <c r="N76" s="789"/>
      <c r="O76" s="790"/>
      <c r="P76" s="790"/>
      <c r="Q76" s="791"/>
      <c r="R76" s="538"/>
      <c r="S76" s="538"/>
      <c r="T76" s="538"/>
      <c r="U76" s="804"/>
      <c r="V76" s="805"/>
      <c r="W76" s="805"/>
      <c r="X76" s="805"/>
      <c r="Y76" s="805"/>
      <c r="Z76" s="805"/>
      <c r="AA76" s="805"/>
      <c r="AB76" s="805"/>
      <c r="AC76" s="805"/>
      <c r="AD76" s="805"/>
      <c r="AE76" s="805"/>
      <c r="AF76" s="805"/>
      <c r="AG76" s="805"/>
      <c r="AH76" s="805"/>
      <c r="AI76" s="805"/>
      <c r="AJ76" s="806"/>
      <c r="AK76" s="569"/>
      <c r="AL76" s="569"/>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562"/>
      <c r="BS76" s="519"/>
    </row>
    <row r="77" spans="1:71" ht="15.6" customHeight="1">
      <c r="A77" s="519"/>
      <c r="B77" s="519"/>
      <c r="C77" s="570"/>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1"/>
      <c r="AY77" s="571"/>
      <c r="AZ77" s="571"/>
      <c r="BA77" s="571"/>
      <c r="BB77" s="571"/>
      <c r="BC77" s="571"/>
      <c r="BD77" s="571"/>
      <c r="BE77" s="571"/>
      <c r="BF77" s="571"/>
      <c r="BG77" s="571"/>
      <c r="BH77" s="571"/>
      <c r="BI77" s="571"/>
      <c r="BJ77" s="571"/>
      <c r="BK77" s="571"/>
      <c r="BL77" s="571"/>
      <c r="BM77" s="571"/>
      <c r="BN77" s="571"/>
      <c r="BO77" s="571"/>
      <c r="BP77" s="571"/>
      <c r="BQ77" s="571"/>
      <c r="BR77" s="572"/>
      <c r="BS77" s="519"/>
    </row>
    <row r="78" spans="1:71" ht="15.6" customHeight="1">
      <c r="A78" s="519"/>
      <c r="B78" s="519"/>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6"/>
      <c r="AZ78" s="526"/>
      <c r="BA78" s="526"/>
      <c r="BB78" s="526"/>
      <c r="BC78" s="526"/>
      <c r="BD78" s="526"/>
      <c r="BE78" s="526"/>
      <c r="BF78" s="526"/>
      <c r="BG78" s="526"/>
      <c r="BH78" s="526"/>
      <c r="BI78" s="526"/>
      <c r="BJ78" s="526"/>
      <c r="BK78" s="526"/>
      <c r="BL78" s="526"/>
      <c r="BM78" s="526"/>
      <c r="BN78" s="526"/>
      <c r="BO78" s="526"/>
      <c r="BP78" s="526"/>
      <c r="BQ78" s="526"/>
      <c r="BR78" s="526"/>
      <c r="BS78" s="519"/>
    </row>
    <row r="79" spans="1:71" ht="15.6" customHeight="1">
      <c r="A79" s="519"/>
      <c r="B79" s="519"/>
      <c r="C79" s="554"/>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555"/>
      <c r="AP79" s="555"/>
      <c r="AQ79" s="555"/>
      <c r="AR79" s="854"/>
      <c r="AS79" s="854"/>
      <c r="AT79" s="854"/>
      <c r="AU79" s="854"/>
      <c r="AV79" s="854"/>
      <c r="AW79" s="854"/>
      <c r="AX79" s="854"/>
      <c r="AY79" s="854"/>
      <c r="AZ79" s="854"/>
      <c r="BA79" s="854"/>
      <c r="BB79" s="854"/>
      <c r="BC79" s="556"/>
      <c r="BD79" s="557"/>
      <c r="BE79" s="557"/>
      <c r="BF79" s="557"/>
      <c r="BG79" s="557"/>
      <c r="BH79" s="557"/>
      <c r="BI79" s="557"/>
      <c r="BJ79" s="557"/>
      <c r="BK79" s="557"/>
      <c r="BL79" s="557"/>
      <c r="BM79" s="557"/>
      <c r="BN79" s="557"/>
      <c r="BO79" s="557"/>
      <c r="BP79" s="557"/>
      <c r="BQ79" s="557"/>
      <c r="BR79" s="558"/>
      <c r="BS79" s="526"/>
    </row>
    <row r="80" spans="1:71" ht="15.6" customHeight="1">
      <c r="A80" s="526"/>
      <c r="B80" s="526"/>
      <c r="C80" s="559"/>
      <c r="D80" s="538"/>
      <c r="E80" s="538"/>
      <c r="F80" s="538"/>
      <c r="G80" s="538"/>
      <c r="H80" s="538"/>
      <c r="I80" s="538"/>
      <c r="J80" s="538"/>
      <c r="K80" s="538"/>
      <c r="L80" s="538"/>
      <c r="M80" s="538"/>
      <c r="N80" s="538"/>
      <c r="O80" s="538"/>
      <c r="P80" s="538"/>
      <c r="Q80" s="538"/>
      <c r="R80" s="538"/>
      <c r="S80" s="538"/>
      <c r="T80" s="538"/>
      <c r="U80" s="538"/>
      <c r="V80" s="538"/>
      <c r="W80" s="538"/>
      <c r="X80" s="549"/>
      <c r="Y80" s="549"/>
      <c r="Z80" s="549"/>
      <c r="AA80" s="533"/>
      <c r="AB80" s="563"/>
      <c r="AC80" s="563"/>
      <c r="AD80" s="563"/>
      <c r="AE80" s="563"/>
      <c r="AF80" s="563"/>
      <c r="AG80" s="563"/>
      <c r="AH80" s="563"/>
      <c r="AI80" s="563"/>
      <c r="AJ80" s="563"/>
      <c r="AK80" s="563"/>
      <c r="AL80" s="563"/>
      <c r="AM80" s="563"/>
      <c r="AN80" s="561"/>
      <c r="AO80" s="563"/>
      <c r="AP80" s="564"/>
      <c r="AQ80" s="564"/>
      <c r="AR80" s="855"/>
      <c r="AS80" s="855"/>
      <c r="AT80" s="855"/>
      <c r="AU80" s="855"/>
      <c r="AV80" s="855"/>
      <c r="AW80" s="855"/>
      <c r="AX80" s="855"/>
      <c r="AY80" s="855"/>
      <c r="AZ80" s="855"/>
      <c r="BA80" s="855"/>
      <c r="BB80" s="855"/>
      <c r="BC80" s="560"/>
      <c r="BD80" s="533"/>
      <c r="BE80" s="533"/>
      <c r="BF80" s="533"/>
      <c r="BG80" s="533"/>
      <c r="BH80" s="533"/>
      <c r="BI80" s="533"/>
      <c r="BJ80" s="533"/>
      <c r="BK80" s="533"/>
      <c r="BL80" s="533"/>
      <c r="BM80" s="533"/>
      <c r="BN80" s="539"/>
      <c r="BO80" s="539"/>
      <c r="BP80" s="539"/>
      <c r="BQ80" s="561"/>
      <c r="BR80" s="562"/>
      <c r="BS80" s="526"/>
    </row>
    <row r="81" spans="1:71" ht="15.6" customHeight="1">
      <c r="A81" s="526"/>
      <c r="B81" s="526"/>
      <c r="C81" s="559"/>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560"/>
      <c r="BD81" s="533"/>
      <c r="BE81" s="533"/>
      <c r="BF81" s="533"/>
      <c r="BG81" s="533"/>
      <c r="BH81" s="533"/>
      <c r="BI81" s="533"/>
      <c r="BJ81" s="533"/>
      <c r="BK81" s="533"/>
      <c r="BL81" s="533"/>
      <c r="BM81" s="533"/>
      <c r="BN81" s="539"/>
      <c r="BO81" s="539"/>
      <c r="BP81" s="539"/>
      <c r="BQ81" s="561"/>
      <c r="BR81" s="562"/>
      <c r="BS81" s="526"/>
    </row>
    <row r="82" spans="1:71" ht="15.6" customHeight="1">
      <c r="A82" s="526"/>
      <c r="B82" s="526"/>
      <c r="C82" s="559"/>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560"/>
      <c r="BD82" s="533"/>
      <c r="BE82" s="533"/>
      <c r="BF82" s="533"/>
      <c r="BG82" s="533"/>
      <c r="BH82" s="533"/>
      <c r="BI82" s="533"/>
      <c r="BJ82" s="533"/>
      <c r="BK82" s="533"/>
      <c r="BL82" s="533"/>
      <c r="BM82" s="533"/>
      <c r="BN82" s="539"/>
      <c r="BO82" s="539"/>
      <c r="BP82" s="539"/>
      <c r="BQ82" s="561"/>
      <c r="BR82" s="562"/>
      <c r="BS82" s="526"/>
    </row>
    <row r="83" spans="1:71" ht="15.6" customHeight="1">
      <c r="A83" s="526"/>
      <c r="B83" s="526"/>
      <c r="C83" s="559"/>
      <c r="D83" s="538"/>
      <c r="E83" s="538"/>
      <c r="F83" s="538"/>
      <c r="G83" s="538"/>
      <c r="H83" s="538"/>
      <c r="I83" s="538"/>
      <c r="J83" s="538"/>
      <c r="K83" s="538"/>
      <c r="L83" s="538"/>
      <c r="M83" s="538"/>
      <c r="N83" s="538"/>
      <c r="O83" s="538"/>
      <c r="P83" s="538"/>
      <c r="Q83" s="538"/>
      <c r="R83" s="538"/>
      <c r="S83" s="538"/>
      <c r="T83" s="538"/>
      <c r="U83" s="538"/>
      <c r="V83" s="538"/>
      <c r="W83" s="538"/>
      <c r="X83" s="549"/>
      <c r="Y83" s="549"/>
      <c r="Z83" s="549"/>
      <c r="AA83" s="533"/>
      <c r="AB83" s="563"/>
      <c r="AC83" s="563"/>
      <c r="AD83" s="563"/>
      <c r="AE83" s="563"/>
      <c r="AF83" s="563"/>
      <c r="AG83" s="563"/>
      <c r="AH83" s="563"/>
      <c r="AI83" s="563"/>
      <c r="AJ83" s="563"/>
      <c r="AK83" s="563"/>
      <c r="AL83" s="563"/>
      <c r="AM83" s="563"/>
      <c r="AN83" s="561"/>
      <c r="AO83" s="563"/>
      <c r="AP83" s="564"/>
      <c r="AQ83" s="564"/>
      <c r="AR83" s="579"/>
      <c r="AS83" s="579"/>
      <c r="AT83" s="579"/>
      <c r="AU83" s="579"/>
      <c r="AV83" s="579"/>
      <c r="AW83" s="579"/>
      <c r="AX83" s="579"/>
      <c r="AY83" s="579"/>
      <c r="AZ83" s="579"/>
      <c r="BA83" s="579"/>
      <c r="BB83" s="579"/>
      <c r="BC83" s="560"/>
      <c r="BD83" s="533"/>
      <c r="BE83" s="533"/>
      <c r="BF83" s="533"/>
      <c r="BG83" s="533"/>
      <c r="BH83" s="533"/>
      <c r="BI83" s="533"/>
      <c r="BJ83" s="533"/>
      <c r="BK83" s="533"/>
      <c r="BL83" s="533"/>
      <c r="BM83" s="533"/>
      <c r="BN83" s="539"/>
      <c r="BO83" s="539"/>
      <c r="BP83" s="539"/>
      <c r="BQ83" s="561"/>
      <c r="BR83" s="562"/>
      <c r="BS83" s="526"/>
    </row>
    <row r="84" spans="1:71" ht="19.350000000000001" customHeight="1">
      <c r="A84" s="526"/>
      <c r="B84" s="526"/>
      <c r="C84" s="559"/>
      <c r="D84" s="538"/>
      <c r="E84" s="538"/>
      <c r="F84" s="538"/>
      <c r="G84" s="538"/>
      <c r="H84" s="538"/>
      <c r="I84" s="538"/>
      <c r="J84" s="538"/>
      <c r="K84" s="538"/>
      <c r="L84" s="538"/>
      <c r="M84" s="538"/>
      <c r="N84" s="538"/>
      <c r="O84" s="538"/>
      <c r="P84" s="538"/>
      <c r="Q84" s="538"/>
      <c r="R84" s="538"/>
      <c r="S84" s="538"/>
      <c r="T84" s="538"/>
      <c r="U84" s="534" t="s">
        <v>19</v>
      </c>
      <c r="V84" s="538"/>
      <c r="W84" s="538"/>
      <c r="X84" s="538"/>
      <c r="Y84" s="538"/>
      <c r="Z84" s="538"/>
      <c r="AA84" s="539"/>
      <c r="AB84" s="540"/>
      <c r="AC84" s="540"/>
      <c r="AD84" s="540"/>
      <c r="AE84" s="540"/>
      <c r="AF84" s="540"/>
      <c r="AG84" s="540"/>
      <c r="AH84" s="540"/>
      <c r="AI84" s="540"/>
      <c r="AJ84" s="540"/>
      <c r="AK84" s="540"/>
      <c r="AL84" s="540"/>
      <c r="AM84" s="540"/>
      <c r="AN84" s="578" t="s">
        <v>52</v>
      </c>
      <c r="AO84" s="539"/>
      <c r="AP84" s="539"/>
      <c r="AQ84" s="539"/>
      <c r="AR84" s="539"/>
      <c r="AS84" s="539"/>
      <c r="AT84" s="539"/>
      <c r="AU84" s="539"/>
      <c r="AV84" s="539"/>
      <c r="AW84" s="539"/>
      <c r="AX84" s="541"/>
      <c r="AY84" s="534"/>
      <c r="AZ84" s="534"/>
      <c r="BA84" s="537"/>
      <c r="BB84" s="537"/>
      <c r="BC84" s="560"/>
      <c r="BD84" s="533"/>
      <c r="BE84" s="533"/>
      <c r="BF84" s="535" t="s">
        <v>6</v>
      </c>
      <c r="BG84" s="545"/>
      <c r="BH84" s="545"/>
      <c r="BI84" s="545"/>
      <c r="BJ84" s="545"/>
      <c r="BK84" s="545"/>
      <c r="BL84" s="545"/>
      <c r="BM84" s="539"/>
      <c r="BN84" s="539"/>
      <c r="BO84" s="539"/>
      <c r="BP84" s="539"/>
      <c r="BQ84" s="541"/>
      <c r="BR84" s="562"/>
      <c r="BS84" s="526"/>
    </row>
    <row r="85" spans="1:71" ht="15.6" customHeight="1">
      <c r="A85" s="526"/>
      <c r="B85" s="526"/>
      <c r="C85" s="559"/>
      <c r="D85" s="830" t="s">
        <v>7</v>
      </c>
      <c r="E85" s="831"/>
      <c r="F85" s="831"/>
      <c r="G85" s="831"/>
      <c r="H85" s="831"/>
      <c r="I85" s="831"/>
      <c r="J85" s="831"/>
      <c r="K85" s="831"/>
      <c r="L85" s="831"/>
      <c r="M85" s="832"/>
      <c r="N85" s="783" t="s">
        <v>68</v>
      </c>
      <c r="O85" s="784"/>
      <c r="P85" s="784"/>
      <c r="Q85" s="785"/>
      <c r="R85" s="538"/>
      <c r="S85" s="538"/>
      <c r="T85" s="538"/>
      <c r="U85" s="798" t="s">
        <v>84</v>
      </c>
      <c r="V85" s="799"/>
      <c r="W85" s="799"/>
      <c r="X85" s="799"/>
      <c r="Y85" s="799"/>
      <c r="Z85" s="799"/>
      <c r="AA85" s="799"/>
      <c r="AB85" s="799"/>
      <c r="AC85" s="799"/>
      <c r="AD85" s="799"/>
      <c r="AE85" s="799"/>
      <c r="AF85" s="799"/>
      <c r="AG85" s="799"/>
      <c r="AH85" s="799"/>
      <c r="AI85" s="799"/>
      <c r="AJ85" s="800"/>
      <c r="AK85" s="565"/>
      <c r="AL85" s="565"/>
      <c r="AM85" s="565"/>
      <c r="AN85" s="798" t="s">
        <v>85</v>
      </c>
      <c r="AO85" s="846"/>
      <c r="AP85" s="846"/>
      <c r="AQ85" s="846"/>
      <c r="AR85" s="846"/>
      <c r="AS85" s="846"/>
      <c r="AT85" s="846"/>
      <c r="AU85" s="846"/>
      <c r="AV85" s="846"/>
      <c r="AW85" s="846"/>
      <c r="AX85" s="846"/>
      <c r="AY85" s="846"/>
      <c r="AZ85" s="846"/>
      <c r="BA85" s="846"/>
      <c r="BB85" s="847"/>
      <c r="BC85" s="563"/>
      <c r="BD85" s="533"/>
      <c r="BE85" s="533"/>
      <c r="BF85" s="792" t="s">
        <v>86</v>
      </c>
      <c r="BG85" s="793"/>
      <c r="BH85" s="793"/>
      <c r="BI85" s="793"/>
      <c r="BJ85" s="792"/>
      <c r="BK85" s="793"/>
      <c r="BL85" s="793"/>
      <c r="BM85" s="793"/>
      <c r="BN85" s="792"/>
      <c r="BO85" s="793"/>
      <c r="BP85" s="793"/>
      <c r="BQ85" s="796"/>
      <c r="BR85" s="562"/>
      <c r="BS85" s="526"/>
    </row>
    <row r="86" spans="1:71" s="519" customFormat="1" ht="15.6" customHeight="1">
      <c r="A86" s="526"/>
      <c r="B86" s="526"/>
      <c r="C86" s="559"/>
      <c r="D86" s="836"/>
      <c r="E86" s="837"/>
      <c r="F86" s="837"/>
      <c r="G86" s="837"/>
      <c r="H86" s="837"/>
      <c r="I86" s="837"/>
      <c r="J86" s="837"/>
      <c r="K86" s="837"/>
      <c r="L86" s="837"/>
      <c r="M86" s="838"/>
      <c r="N86" s="786"/>
      <c r="O86" s="816"/>
      <c r="P86" s="816"/>
      <c r="Q86" s="788"/>
      <c r="R86" s="538"/>
      <c r="S86" s="538"/>
      <c r="T86" s="538"/>
      <c r="U86" s="801"/>
      <c r="V86" s="817"/>
      <c r="W86" s="817"/>
      <c r="X86" s="817"/>
      <c r="Y86" s="817"/>
      <c r="Z86" s="817"/>
      <c r="AA86" s="817"/>
      <c r="AB86" s="817"/>
      <c r="AC86" s="817"/>
      <c r="AD86" s="817"/>
      <c r="AE86" s="817"/>
      <c r="AF86" s="817"/>
      <c r="AG86" s="817"/>
      <c r="AH86" s="817"/>
      <c r="AI86" s="817"/>
      <c r="AJ86" s="803"/>
      <c r="AK86" s="565"/>
      <c r="AL86" s="565"/>
      <c r="AM86" s="565"/>
      <c r="AN86" s="801"/>
      <c r="AO86" s="883"/>
      <c r="AP86" s="883"/>
      <c r="AQ86" s="883"/>
      <c r="AR86" s="883"/>
      <c r="AS86" s="883"/>
      <c r="AT86" s="883"/>
      <c r="AU86" s="883"/>
      <c r="AV86" s="883"/>
      <c r="AW86" s="883"/>
      <c r="AX86" s="883"/>
      <c r="AY86" s="883"/>
      <c r="AZ86" s="883"/>
      <c r="BA86" s="883"/>
      <c r="BB86" s="850"/>
      <c r="BC86" s="563"/>
      <c r="BD86" s="533"/>
      <c r="BE86" s="533"/>
      <c r="BF86" s="794"/>
      <c r="BG86" s="881"/>
      <c r="BH86" s="881"/>
      <c r="BI86" s="881"/>
      <c r="BJ86" s="794"/>
      <c r="BK86" s="881"/>
      <c r="BL86" s="881"/>
      <c r="BM86" s="881"/>
      <c r="BN86" s="794"/>
      <c r="BO86" s="881"/>
      <c r="BP86" s="881"/>
      <c r="BQ86" s="797"/>
      <c r="BR86" s="562"/>
      <c r="BS86" s="526"/>
    </row>
    <row r="87" spans="1:71" ht="15.6" customHeight="1">
      <c r="A87" s="526"/>
      <c r="B87" s="526"/>
      <c r="C87" s="559"/>
      <c r="D87" s="836"/>
      <c r="E87" s="839"/>
      <c r="F87" s="839"/>
      <c r="G87" s="839"/>
      <c r="H87" s="839"/>
      <c r="I87" s="839"/>
      <c r="J87" s="839"/>
      <c r="K87" s="839"/>
      <c r="L87" s="839"/>
      <c r="M87" s="838"/>
      <c r="N87" s="786"/>
      <c r="O87" s="787"/>
      <c r="P87" s="787"/>
      <c r="Q87" s="788"/>
      <c r="R87" s="538"/>
      <c r="S87" s="538"/>
      <c r="T87" s="538"/>
      <c r="U87" s="801"/>
      <c r="V87" s="802"/>
      <c r="W87" s="802"/>
      <c r="X87" s="802"/>
      <c r="Y87" s="802"/>
      <c r="Z87" s="802"/>
      <c r="AA87" s="802"/>
      <c r="AB87" s="802"/>
      <c r="AC87" s="802"/>
      <c r="AD87" s="802"/>
      <c r="AE87" s="802"/>
      <c r="AF87" s="802"/>
      <c r="AG87" s="802"/>
      <c r="AH87" s="802"/>
      <c r="AI87" s="802"/>
      <c r="AJ87" s="803"/>
      <c r="AK87" s="565"/>
      <c r="AL87" s="565"/>
      <c r="AM87" s="565"/>
      <c r="AN87" s="848"/>
      <c r="AO87" s="849"/>
      <c r="AP87" s="849"/>
      <c r="AQ87" s="849"/>
      <c r="AR87" s="849"/>
      <c r="AS87" s="849"/>
      <c r="AT87" s="849"/>
      <c r="AU87" s="849"/>
      <c r="AV87" s="849"/>
      <c r="AW87" s="849"/>
      <c r="AX87" s="849"/>
      <c r="AY87" s="849"/>
      <c r="AZ87" s="849"/>
      <c r="BA87" s="849"/>
      <c r="BB87" s="850"/>
      <c r="BC87" s="563"/>
      <c r="BD87" s="533"/>
      <c r="BE87" s="533"/>
      <c r="BF87" s="794"/>
      <c r="BG87" s="795"/>
      <c r="BH87" s="795"/>
      <c r="BI87" s="795"/>
      <c r="BJ87" s="794"/>
      <c r="BK87" s="795"/>
      <c r="BL87" s="795"/>
      <c r="BM87" s="795"/>
      <c r="BN87" s="794"/>
      <c r="BO87" s="795"/>
      <c r="BP87" s="795"/>
      <c r="BQ87" s="797"/>
      <c r="BR87" s="562"/>
      <c r="BS87" s="526"/>
    </row>
    <row r="88" spans="1:71" ht="15.6" customHeight="1">
      <c r="A88" s="526"/>
      <c r="B88" s="526"/>
      <c r="C88" s="559"/>
      <c r="D88" s="836"/>
      <c r="E88" s="839"/>
      <c r="F88" s="839"/>
      <c r="G88" s="839"/>
      <c r="H88" s="839"/>
      <c r="I88" s="839"/>
      <c r="J88" s="839"/>
      <c r="K88" s="839"/>
      <c r="L88" s="839"/>
      <c r="M88" s="838"/>
      <c r="N88" s="786"/>
      <c r="O88" s="787"/>
      <c r="P88" s="787"/>
      <c r="Q88" s="788"/>
      <c r="R88" s="538"/>
      <c r="S88" s="538"/>
      <c r="T88" s="538"/>
      <c r="U88" s="801"/>
      <c r="V88" s="802"/>
      <c r="W88" s="802"/>
      <c r="X88" s="802"/>
      <c r="Y88" s="802"/>
      <c r="Z88" s="802"/>
      <c r="AA88" s="802"/>
      <c r="AB88" s="802"/>
      <c r="AC88" s="802"/>
      <c r="AD88" s="802"/>
      <c r="AE88" s="802"/>
      <c r="AF88" s="802"/>
      <c r="AG88" s="802"/>
      <c r="AH88" s="802"/>
      <c r="AI88" s="802"/>
      <c r="AJ88" s="803"/>
      <c r="AK88" s="565"/>
      <c r="AL88" s="565"/>
      <c r="AM88" s="565"/>
      <c r="AN88" s="848"/>
      <c r="AO88" s="849"/>
      <c r="AP88" s="849"/>
      <c r="AQ88" s="849"/>
      <c r="AR88" s="849"/>
      <c r="AS88" s="849"/>
      <c r="AT88" s="849"/>
      <c r="AU88" s="849"/>
      <c r="AV88" s="849"/>
      <c r="AW88" s="849"/>
      <c r="AX88" s="849"/>
      <c r="AY88" s="849"/>
      <c r="AZ88" s="849"/>
      <c r="BA88" s="849"/>
      <c r="BB88" s="850"/>
      <c r="BC88" s="563"/>
      <c r="BD88" s="533"/>
      <c r="BE88" s="533"/>
      <c r="BF88" s="794"/>
      <c r="BG88" s="795"/>
      <c r="BH88" s="795"/>
      <c r="BI88" s="795"/>
      <c r="BJ88" s="794"/>
      <c r="BK88" s="795"/>
      <c r="BL88" s="795"/>
      <c r="BM88" s="795"/>
      <c r="BN88" s="794"/>
      <c r="BO88" s="795"/>
      <c r="BP88" s="795"/>
      <c r="BQ88" s="797"/>
      <c r="BR88" s="562"/>
      <c r="BS88" s="526"/>
    </row>
    <row r="89" spans="1:71" ht="15.6" customHeight="1">
      <c r="A89" s="526"/>
      <c r="B89" s="526"/>
      <c r="C89" s="559"/>
      <c r="D89" s="833"/>
      <c r="E89" s="834"/>
      <c r="F89" s="834"/>
      <c r="G89" s="834"/>
      <c r="H89" s="834"/>
      <c r="I89" s="834"/>
      <c r="J89" s="834"/>
      <c r="K89" s="834"/>
      <c r="L89" s="834"/>
      <c r="M89" s="835"/>
      <c r="N89" s="789"/>
      <c r="O89" s="790"/>
      <c r="P89" s="790"/>
      <c r="Q89" s="791"/>
      <c r="R89" s="538"/>
      <c r="S89" s="538"/>
      <c r="T89" s="538"/>
      <c r="U89" s="801"/>
      <c r="V89" s="802"/>
      <c r="W89" s="802"/>
      <c r="X89" s="802"/>
      <c r="Y89" s="802"/>
      <c r="Z89" s="802"/>
      <c r="AA89" s="802"/>
      <c r="AB89" s="802"/>
      <c r="AC89" s="802"/>
      <c r="AD89" s="802"/>
      <c r="AE89" s="802"/>
      <c r="AF89" s="802"/>
      <c r="AG89" s="802"/>
      <c r="AH89" s="802"/>
      <c r="AI89" s="802"/>
      <c r="AJ89" s="803"/>
      <c r="AK89" s="565"/>
      <c r="AL89" s="565"/>
      <c r="AM89" s="565"/>
      <c r="AN89" s="848"/>
      <c r="AO89" s="849"/>
      <c r="AP89" s="849"/>
      <c r="AQ89" s="849"/>
      <c r="AR89" s="849"/>
      <c r="AS89" s="849"/>
      <c r="AT89" s="849"/>
      <c r="AU89" s="849"/>
      <c r="AV89" s="849"/>
      <c r="AW89" s="849"/>
      <c r="AX89" s="849"/>
      <c r="AY89" s="849"/>
      <c r="AZ89" s="849"/>
      <c r="BA89" s="849"/>
      <c r="BB89" s="850"/>
      <c r="BC89" s="563"/>
      <c r="BD89" s="533"/>
      <c r="BE89" s="533"/>
      <c r="BF89" s="794">
        <v>22</v>
      </c>
      <c r="BG89" s="795"/>
      <c r="BH89" s="795"/>
      <c r="BI89" s="795"/>
      <c r="BJ89" s="794">
        <v>10</v>
      </c>
      <c r="BK89" s="795"/>
      <c r="BL89" s="795"/>
      <c r="BM89" s="797"/>
      <c r="BN89" s="794">
        <v>1</v>
      </c>
      <c r="BO89" s="795"/>
      <c r="BP89" s="795"/>
      <c r="BQ89" s="797"/>
      <c r="BR89" s="562"/>
      <c r="BS89" s="526"/>
    </row>
    <row r="90" spans="1:71" ht="15.6" customHeight="1">
      <c r="A90" s="526"/>
      <c r="B90" s="526"/>
      <c r="C90" s="559"/>
      <c r="D90" s="536"/>
      <c r="E90" s="536"/>
      <c r="F90" s="536"/>
      <c r="G90" s="536"/>
      <c r="H90" s="536"/>
      <c r="I90" s="536"/>
      <c r="J90" s="536"/>
      <c r="K90" s="536"/>
      <c r="L90" s="536"/>
      <c r="M90" s="536"/>
      <c r="N90" s="567"/>
      <c r="O90" s="567"/>
      <c r="P90" s="567"/>
      <c r="Q90" s="567"/>
      <c r="R90" s="567"/>
      <c r="S90" s="567"/>
      <c r="T90" s="567"/>
      <c r="U90" s="801"/>
      <c r="V90" s="802"/>
      <c r="W90" s="802"/>
      <c r="X90" s="802"/>
      <c r="Y90" s="802"/>
      <c r="Z90" s="802"/>
      <c r="AA90" s="802"/>
      <c r="AB90" s="802"/>
      <c r="AC90" s="802"/>
      <c r="AD90" s="802"/>
      <c r="AE90" s="802"/>
      <c r="AF90" s="802"/>
      <c r="AG90" s="802"/>
      <c r="AH90" s="802"/>
      <c r="AI90" s="802"/>
      <c r="AJ90" s="803"/>
      <c r="AK90" s="565"/>
      <c r="AL90" s="565"/>
      <c r="AM90" s="565"/>
      <c r="AN90" s="848"/>
      <c r="AO90" s="849"/>
      <c r="AP90" s="849"/>
      <c r="AQ90" s="849"/>
      <c r="AR90" s="849"/>
      <c r="AS90" s="849"/>
      <c r="AT90" s="849"/>
      <c r="AU90" s="849"/>
      <c r="AV90" s="849"/>
      <c r="AW90" s="849"/>
      <c r="AX90" s="849"/>
      <c r="AY90" s="849"/>
      <c r="AZ90" s="849"/>
      <c r="BA90" s="849"/>
      <c r="BB90" s="850"/>
      <c r="BC90" s="563"/>
      <c r="BD90" s="563"/>
      <c r="BE90" s="563"/>
      <c r="BF90" s="794"/>
      <c r="BG90" s="795"/>
      <c r="BH90" s="795"/>
      <c r="BI90" s="795"/>
      <c r="BJ90" s="794"/>
      <c r="BK90" s="795"/>
      <c r="BL90" s="795"/>
      <c r="BM90" s="797"/>
      <c r="BN90" s="794"/>
      <c r="BO90" s="795"/>
      <c r="BP90" s="795"/>
      <c r="BQ90" s="797"/>
      <c r="BR90" s="562"/>
      <c r="BS90" s="526"/>
    </row>
    <row r="91" spans="1:71" ht="15.6" customHeight="1">
      <c r="A91" s="526"/>
      <c r="B91" s="526"/>
      <c r="C91" s="559"/>
      <c r="D91" s="536"/>
      <c r="E91" s="536"/>
      <c r="F91" s="536"/>
      <c r="G91" s="536"/>
      <c r="H91" s="536"/>
      <c r="I91" s="536"/>
      <c r="J91" s="536"/>
      <c r="K91" s="536"/>
      <c r="L91" s="536"/>
      <c r="M91" s="536"/>
      <c r="N91" s="567"/>
      <c r="O91" s="567"/>
      <c r="P91" s="567"/>
      <c r="Q91" s="567"/>
      <c r="R91" s="567"/>
      <c r="S91" s="567"/>
      <c r="T91" s="567"/>
      <c r="U91" s="801"/>
      <c r="V91" s="802"/>
      <c r="W91" s="802"/>
      <c r="X91" s="802"/>
      <c r="Y91" s="802"/>
      <c r="Z91" s="802"/>
      <c r="AA91" s="802"/>
      <c r="AB91" s="802"/>
      <c r="AC91" s="802"/>
      <c r="AD91" s="802"/>
      <c r="AE91" s="802"/>
      <c r="AF91" s="802"/>
      <c r="AG91" s="802"/>
      <c r="AH91" s="802"/>
      <c r="AI91" s="802"/>
      <c r="AJ91" s="803"/>
      <c r="AK91" s="565"/>
      <c r="AL91" s="565"/>
      <c r="AM91" s="565"/>
      <c r="AN91" s="848"/>
      <c r="AO91" s="849"/>
      <c r="AP91" s="849"/>
      <c r="AQ91" s="849"/>
      <c r="AR91" s="849"/>
      <c r="AS91" s="849"/>
      <c r="AT91" s="849"/>
      <c r="AU91" s="849"/>
      <c r="AV91" s="849"/>
      <c r="AW91" s="849"/>
      <c r="AX91" s="849"/>
      <c r="AY91" s="849"/>
      <c r="AZ91" s="849"/>
      <c r="BA91" s="849"/>
      <c r="BB91" s="850"/>
      <c r="BC91" s="563"/>
      <c r="BD91" s="533"/>
      <c r="BE91" s="533"/>
      <c r="BF91" s="794"/>
      <c r="BG91" s="795"/>
      <c r="BH91" s="795"/>
      <c r="BI91" s="795"/>
      <c r="BJ91" s="794"/>
      <c r="BK91" s="795"/>
      <c r="BL91" s="795"/>
      <c r="BM91" s="797"/>
      <c r="BN91" s="794"/>
      <c r="BO91" s="795"/>
      <c r="BP91" s="795"/>
      <c r="BQ91" s="797"/>
      <c r="BR91" s="562"/>
      <c r="BS91" s="526"/>
    </row>
    <row r="92" spans="1:71" ht="15.6" customHeight="1">
      <c r="A92" s="526"/>
      <c r="B92" s="526"/>
      <c r="C92" s="559"/>
      <c r="D92" s="807" t="s">
        <v>8</v>
      </c>
      <c r="E92" s="808"/>
      <c r="F92" s="808"/>
      <c r="G92" s="808"/>
      <c r="H92" s="808"/>
      <c r="I92" s="808"/>
      <c r="J92" s="808"/>
      <c r="K92" s="808"/>
      <c r="L92" s="808"/>
      <c r="M92" s="809"/>
      <c r="N92" s="783" t="s">
        <v>14</v>
      </c>
      <c r="O92" s="784"/>
      <c r="P92" s="784"/>
      <c r="Q92" s="785"/>
      <c r="R92" s="538"/>
      <c r="S92" s="538"/>
      <c r="T92" s="538"/>
      <c r="U92" s="801"/>
      <c r="V92" s="802"/>
      <c r="W92" s="802"/>
      <c r="X92" s="802"/>
      <c r="Y92" s="802"/>
      <c r="Z92" s="802"/>
      <c r="AA92" s="802"/>
      <c r="AB92" s="802"/>
      <c r="AC92" s="802"/>
      <c r="AD92" s="802"/>
      <c r="AE92" s="802"/>
      <c r="AF92" s="802"/>
      <c r="AG92" s="802"/>
      <c r="AH92" s="802"/>
      <c r="AI92" s="802"/>
      <c r="AJ92" s="803"/>
      <c r="AK92" s="565"/>
      <c r="AL92" s="565"/>
      <c r="AM92" s="565"/>
      <c r="AN92" s="848"/>
      <c r="AO92" s="849"/>
      <c r="AP92" s="849"/>
      <c r="AQ92" s="849"/>
      <c r="AR92" s="849"/>
      <c r="AS92" s="849"/>
      <c r="AT92" s="849"/>
      <c r="AU92" s="849"/>
      <c r="AV92" s="849"/>
      <c r="AW92" s="849"/>
      <c r="AX92" s="849"/>
      <c r="AY92" s="849"/>
      <c r="AZ92" s="849"/>
      <c r="BA92" s="849"/>
      <c r="BB92" s="850"/>
      <c r="BC92" s="563"/>
      <c r="BD92" s="568"/>
      <c r="BE92" s="568"/>
      <c r="BF92" s="794"/>
      <c r="BG92" s="795"/>
      <c r="BH92" s="795"/>
      <c r="BI92" s="795"/>
      <c r="BJ92" s="794"/>
      <c r="BK92" s="795"/>
      <c r="BL92" s="795"/>
      <c r="BM92" s="797"/>
      <c r="BN92" s="794"/>
      <c r="BO92" s="795"/>
      <c r="BP92" s="795"/>
      <c r="BQ92" s="797"/>
      <c r="BR92" s="562"/>
      <c r="BS92" s="526"/>
    </row>
    <row r="93" spans="1:71" s="519" customFormat="1" ht="15.6" customHeight="1">
      <c r="A93" s="526"/>
      <c r="B93" s="526"/>
      <c r="C93" s="559"/>
      <c r="D93" s="810"/>
      <c r="E93" s="882"/>
      <c r="F93" s="882"/>
      <c r="G93" s="882"/>
      <c r="H93" s="882"/>
      <c r="I93" s="882"/>
      <c r="J93" s="882"/>
      <c r="K93" s="882"/>
      <c r="L93" s="882"/>
      <c r="M93" s="812"/>
      <c r="N93" s="786"/>
      <c r="O93" s="816"/>
      <c r="P93" s="816"/>
      <c r="Q93" s="788"/>
      <c r="R93" s="538"/>
      <c r="S93" s="538"/>
      <c r="T93" s="538"/>
      <c r="U93" s="801"/>
      <c r="V93" s="802"/>
      <c r="W93" s="802"/>
      <c r="X93" s="802"/>
      <c r="Y93" s="802"/>
      <c r="Z93" s="802"/>
      <c r="AA93" s="802"/>
      <c r="AB93" s="802"/>
      <c r="AC93" s="802"/>
      <c r="AD93" s="802"/>
      <c r="AE93" s="802"/>
      <c r="AF93" s="802"/>
      <c r="AG93" s="802"/>
      <c r="AH93" s="802"/>
      <c r="AI93" s="802"/>
      <c r="AJ93" s="803"/>
      <c r="AK93" s="565"/>
      <c r="AL93" s="565"/>
      <c r="AM93" s="565"/>
      <c r="AN93" s="848"/>
      <c r="AO93" s="849"/>
      <c r="AP93" s="849"/>
      <c r="AQ93" s="849"/>
      <c r="AR93" s="849"/>
      <c r="AS93" s="849"/>
      <c r="AT93" s="849"/>
      <c r="AU93" s="849"/>
      <c r="AV93" s="849"/>
      <c r="AW93" s="849"/>
      <c r="AX93" s="849"/>
      <c r="AY93" s="849"/>
      <c r="AZ93" s="849"/>
      <c r="BA93" s="849"/>
      <c r="BB93" s="850"/>
      <c r="BC93" s="563"/>
      <c r="BD93" s="568"/>
      <c r="BE93" s="568"/>
      <c r="BF93" s="581"/>
      <c r="BG93" s="582"/>
      <c r="BH93" s="582"/>
      <c r="BI93" s="582"/>
      <c r="BJ93" s="581"/>
      <c r="BK93" s="582"/>
      <c r="BL93" s="582"/>
      <c r="BM93" s="37"/>
      <c r="BN93" s="581"/>
      <c r="BO93" s="582"/>
      <c r="BP93" s="582"/>
      <c r="BQ93" s="583"/>
      <c r="BR93" s="562"/>
      <c r="BS93" s="526"/>
    </row>
    <row r="94" spans="1:71" ht="15.6" customHeight="1">
      <c r="A94" s="526"/>
      <c r="B94" s="526"/>
      <c r="C94" s="559"/>
      <c r="D94" s="810"/>
      <c r="E94" s="811"/>
      <c r="F94" s="811"/>
      <c r="G94" s="811"/>
      <c r="H94" s="811"/>
      <c r="I94" s="811"/>
      <c r="J94" s="811"/>
      <c r="K94" s="811"/>
      <c r="L94" s="811"/>
      <c r="M94" s="812"/>
      <c r="N94" s="786"/>
      <c r="O94" s="787"/>
      <c r="P94" s="787"/>
      <c r="Q94" s="788"/>
      <c r="R94" s="538"/>
      <c r="S94" s="538"/>
      <c r="T94" s="538"/>
      <c r="U94" s="801"/>
      <c r="V94" s="802"/>
      <c r="W94" s="802"/>
      <c r="X94" s="802"/>
      <c r="Y94" s="802"/>
      <c r="Z94" s="802"/>
      <c r="AA94" s="802"/>
      <c r="AB94" s="802"/>
      <c r="AC94" s="802"/>
      <c r="AD94" s="802"/>
      <c r="AE94" s="802"/>
      <c r="AF94" s="802"/>
      <c r="AG94" s="802"/>
      <c r="AH94" s="802"/>
      <c r="AI94" s="802"/>
      <c r="AJ94" s="803"/>
      <c r="AK94" s="565"/>
      <c r="AL94" s="565"/>
      <c r="AM94" s="565"/>
      <c r="AN94" s="848"/>
      <c r="AO94" s="849"/>
      <c r="AP94" s="849"/>
      <c r="AQ94" s="849"/>
      <c r="AR94" s="849"/>
      <c r="AS94" s="849"/>
      <c r="AT94" s="849"/>
      <c r="AU94" s="849"/>
      <c r="AV94" s="849"/>
      <c r="AW94" s="849"/>
      <c r="AX94" s="849"/>
      <c r="AY94" s="849"/>
      <c r="AZ94" s="849"/>
      <c r="BA94" s="849"/>
      <c r="BB94" s="850"/>
      <c r="BC94" s="563"/>
      <c r="BD94" s="568"/>
      <c r="BE94" s="568"/>
      <c r="BF94" s="794" t="s">
        <v>9</v>
      </c>
      <c r="BG94" s="795"/>
      <c r="BH94" s="795"/>
      <c r="BI94" s="795"/>
      <c r="BJ94" s="794" t="s">
        <v>10</v>
      </c>
      <c r="BK94" s="795"/>
      <c r="BL94" s="795"/>
      <c r="BM94" s="795"/>
      <c r="BN94" s="794" t="s">
        <v>11</v>
      </c>
      <c r="BO94" s="795"/>
      <c r="BP94" s="795"/>
      <c r="BQ94" s="797"/>
      <c r="BR94" s="562"/>
      <c r="BS94" s="526"/>
    </row>
    <row r="95" spans="1:71" ht="15.6" customHeight="1">
      <c r="A95" s="526"/>
      <c r="B95" s="526"/>
      <c r="C95" s="559"/>
      <c r="D95" s="810"/>
      <c r="E95" s="811"/>
      <c r="F95" s="811"/>
      <c r="G95" s="811"/>
      <c r="H95" s="811"/>
      <c r="I95" s="811"/>
      <c r="J95" s="811"/>
      <c r="K95" s="811"/>
      <c r="L95" s="811"/>
      <c r="M95" s="812"/>
      <c r="N95" s="786"/>
      <c r="O95" s="787"/>
      <c r="P95" s="787"/>
      <c r="Q95" s="788"/>
      <c r="R95" s="538"/>
      <c r="S95" s="538"/>
      <c r="T95" s="538"/>
      <c r="U95" s="801"/>
      <c r="V95" s="802"/>
      <c r="W95" s="802"/>
      <c r="X95" s="802"/>
      <c r="Y95" s="802"/>
      <c r="Z95" s="802"/>
      <c r="AA95" s="802"/>
      <c r="AB95" s="802"/>
      <c r="AC95" s="802"/>
      <c r="AD95" s="802"/>
      <c r="AE95" s="802"/>
      <c r="AF95" s="802"/>
      <c r="AG95" s="802"/>
      <c r="AH95" s="802"/>
      <c r="AI95" s="802"/>
      <c r="AJ95" s="803"/>
      <c r="AK95" s="565"/>
      <c r="AL95" s="565"/>
      <c r="AM95" s="565"/>
      <c r="AN95" s="848"/>
      <c r="AO95" s="849"/>
      <c r="AP95" s="849"/>
      <c r="AQ95" s="849"/>
      <c r="AR95" s="849"/>
      <c r="AS95" s="849"/>
      <c r="AT95" s="849"/>
      <c r="AU95" s="849"/>
      <c r="AV95" s="849"/>
      <c r="AW95" s="849"/>
      <c r="AX95" s="849"/>
      <c r="AY95" s="849"/>
      <c r="AZ95" s="849"/>
      <c r="BA95" s="849"/>
      <c r="BB95" s="850"/>
      <c r="BC95" s="563"/>
      <c r="BD95" s="568"/>
      <c r="BE95" s="568"/>
      <c r="BF95" s="794"/>
      <c r="BG95" s="795"/>
      <c r="BH95" s="795"/>
      <c r="BI95" s="795"/>
      <c r="BJ95" s="794"/>
      <c r="BK95" s="795"/>
      <c r="BL95" s="795"/>
      <c r="BM95" s="795"/>
      <c r="BN95" s="794"/>
      <c r="BO95" s="795"/>
      <c r="BP95" s="795"/>
      <c r="BQ95" s="797"/>
      <c r="BR95" s="562"/>
      <c r="BS95" s="526"/>
    </row>
    <row r="96" spans="1:71" ht="15.6" customHeight="1">
      <c r="A96" s="526"/>
      <c r="B96" s="526"/>
      <c r="C96" s="559"/>
      <c r="D96" s="813"/>
      <c r="E96" s="814"/>
      <c r="F96" s="814"/>
      <c r="G96" s="814"/>
      <c r="H96" s="814"/>
      <c r="I96" s="814"/>
      <c r="J96" s="814"/>
      <c r="K96" s="814"/>
      <c r="L96" s="814"/>
      <c r="M96" s="815"/>
      <c r="N96" s="789"/>
      <c r="O96" s="790"/>
      <c r="P96" s="790"/>
      <c r="Q96" s="791"/>
      <c r="R96" s="538"/>
      <c r="S96" s="538"/>
      <c r="T96" s="538"/>
      <c r="U96" s="804"/>
      <c r="V96" s="805"/>
      <c r="W96" s="805"/>
      <c r="X96" s="805"/>
      <c r="Y96" s="805"/>
      <c r="Z96" s="805"/>
      <c r="AA96" s="805"/>
      <c r="AB96" s="805"/>
      <c r="AC96" s="805"/>
      <c r="AD96" s="805"/>
      <c r="AE96" s="805"/>
      <c r="AF96" s="805"/>
      <c r="AG96" s="805"/>
      <c r="AH96" s="805"/>
      <c r="AI96" s="805"/>
      <c r="AJ96" s="806"/>
      <c r="AK96" s="565"/>
      <c r="AL96" s="565"/>
      <c r="AM96" s="565"/>
      <c r="AN96" s="851"/>
      <c r="AO96" s="852"/>
      <c r="AP96" s="852"/>
      <c r="AQ96" s="852"/>
      <c r="AR96" s="852"/>
      <c r="AS96" s="852"/>
      <c r="AT96" s="852"/>
      <c r="AU96" s="852"/>
      <c r="AV96" s="852"/>
      <c r="AW96" s="852"/>
      <c r="AX96" s="852"/>
      <c r="AY96" s="852"/>
      <c r="AZ96" s="852"/>
      <c r="BA96" s="852"/>
      <c r="BB96" s="853"/>
      <c r="BC96" s="563"/>
      <c r="BD96" s="568"/>
      <c r="BE96" s="568"/>
      <c r="BF96" s="826"/>
      <c r="BG96" s="827"/>
      <c r="BH96" s="827"/>
      <c r="BI96" s="827"/>
      <c r="BJ96" s="826"/>
      <c r="BK96" s="827"/>
      <c r="BL96" s="827"/>
      <c r="BM96" s="827"/>
      <c r="BN96" s="826"/>
      <c r="BO96" s="827"/>
      <c r="BP96" s="827"/>
      <c r="BQ96" s="828"/>
      <c r="BR96" s="562"/>
      <c r="BS96" s="526"/>
    </row>
    <row r="97" spans="1:71" ht="15.6" customHeight="1">
      <c r="A97" s="526"/>
      <c r="B97" s="526"/>
      <c r="C97" s="559"/>
      <c r="D97" s="536"/>
      <c r="E97" s="536"/>
      <c r="F97" s="536"/>
      <c r="G97" s="536"/>
      <c r="H97" s="536"/>
      <c r="I97" s="536"/>
      <c r="J97" s="536"/>
      <c r="K97" s="536"/>
      <c r="L97" s="536"/>
      <c r="M97" s="536"/>
      <c r="N97" s="536"/>
      <c r="O97" s="536"/>
      <c r="P97" s="536"/>
      <c r="Q97" s="536"/>
      <c r="R97" s="538"/>
      <c r="S97" s="538"/>
      <c r="T97" s="538"/>
      <c r="U97" s="538"/>
      <c r="V97" s="538"/>
      <c r="W97" s="538"/>
      <c r="X97" s="538"/>
      <c r="Y97" s="538"/>
      <c r="Z97" s="538"/>
      <c r="AA97" s="538"/>
      <c r="AB97" s="538"/>
      <c r="AC97" s="538"/>
      <c r="AD97" s="538"/>
      <c r="AE97" s="538"/>
      <c r="AF97" s="538"/>
      <c r="AG97" s="538"/>
      <c r="AH97" s="538"/>
      <c r="AI97" s="538"/>
      <c r="AJ97" s="538"/>
      <c r="AK97" s="565"/>
      <c r="AL97" s="565"/>
      <c r="AM97" s="580"/>
      <c r="AN97" s="580"/>
      <c r="AO97" s="580"/>
      <c r="AP97" s="580"/>
      <c r="AQ97" s="580"/>
      <c r="AR97" s="580"/>
      <c r="AS97" s="580"/>
      <c r="AT97" s="580"/>
      <c r="AU97" s="580"/>
      <c r="AV97" s="580"/>
      <c r="AW97" s="580"/>
      <c r="AX97" s="580"/>
      <c r="AY97" s="580"/>
      <c r="AZ97" s="580"/>
      <c r="BA97" s="580"/>
      <c r="BB97" s="580"/>
      <c r="BC97" s="563"/>
      <c r="BD97" s="568"/>
      <c r="BE97" s="568"/>
      <c r="BF97" s="549"/>
      <c r="BG97" s="549"/>
      <c r="BH97" s="549"/>
      <c r="BI97" s="549"/>
      <c r="BJ97" s="549"/>
      <c r="BK97" s="549"/>
      <c r="BL97" s="549"/>
      <c r="BM97" s="549"/>
      <c r="BN97" s="549"/>
      <c r="BO97" s="549"/>
      <c r="BP97" s="549"/>
      <c r="BQ97" s="549"/>
      <c r="BR97" s="562"/>
      <c r="BS97" s="526"/>
    </row>
    <row r="98" spans="1:71" ht="15.6" customHeight="1">
      <c r="A98" s="526"/>
      <c r="B98" s="526"/>
      <c r="C98" s="559"/>
      <c r="D98" s="536"/>
      <c r="E98" s="536"/>
      <c r="F98" s="536"/>
      <c r="G98" s="536"/>
      <c r="H98" s="536"/>
      <c r="I98" s="536"/>
      <c r="J98" s="536"/>
      <c r="K98" s="536"/>
      <c r="L98" s="536"/>
      <c r="M98" s="536"/>
      <c r="N98" s="536"/>
      <c r="O98" s="536"/>
      <c r="P98" s="536"/>
      <c r="Q98" s="536"/>
      <c r="R98" s="538"/>
      <c r="S98" s="538"/>
      <c r="T98" s="538"/>
      <c r="U98" s="534" t="s">
        <v>57</v>
      </c>
      <c r="V98" s="538"/>
      <c r="W98" s="538"/>
      <c r="X98" s="538"/>
      <c r="Y98" s="538"/>
      <c r="Z98" s="538"/>
      <c r="AA98" s="538"/>
      <c r="AB98" s="538"/>
      <c r="AC98" s="538"/>
      <c r="AD98" s="538"/>
      <c r="AE98" s="538"/>
      <c r="AF98" s="538"/>
      <c r="AG98" s="538"/>
      <c r="AH98" s="538"/>
      <c r="AI98" s="538"/>
      <c r="AJ98" s="538"/>
      <c r="AK98" s="565"/>
      <c r="AL98" s="565"/>
      <c r="AM98" s="534" t="s">
        <v>58</v>
      </c>
      <c r="AN98" s="539"/>
      <c r="AO98" s="539"/>
      <c r="AP98" s="539"/>
      <c r="AQ98" s="539"/>
      <c r="AR98" s="539"/>
      <c r="AS98" s="539"/>
      <c r="AT98" s="539"/>
      <c r="AU98" s="539"/>
      <c r="AV98" s="539"/>
      <c r="AW98" s="539"/>
      <c r="AX98" s="533"/>
      <c r="AY98" s="533"/>
      <c r="AZ98" s="533"/>
      <c r="BA98" s="533"/>
      <c r="BB98" s="533"/>
      <c r="BC98" s="533"/>
      <c r="BD98" s="533"/>
      <c r="BE98" s="533"/>
      <c r="BF98" s="533"/>
      <c r="BG98" s="533"/>
      <c r="BH98" s="533"/>
      <c r="BI98" s="533"/>
      <c r="BJ98" s="533"/>
      <c r="BK98" s="533"/>
      <c r="BL98" s="533"/>
      <c r="BM98" s="533"/>
      <c r="BN98" s="533"/>
      <c r="BO98" s="533"/>
      <c r="BP98" s="533"/>
      <c r="BQ98" s="549"/>
      <c r="BR98" s="562"/>
      <c r="BS98" s="526"/>
    </row>
    <row r="99" spans="1:71" ht="15.6" customHeight="1">
      <c r="A99" s="526"/>
      <c r="B99" s="526"/>
      <c r="C99" s="559"/>
      <c r="D99" s="536"/>
      <c r="E99" s="536"/>
      <c r="F99" s="536"/>
      <c r="G99" s="536"/>
      <c r="H99" s="536"/>
      <c r="I99" s="536"/>
      <c r="J99" s="536"/>
      <c r="K99" s="536"/>
      <c r="L99" s="536"/>
      <c r="M99" s="536"/>
      <c r="N99" s="536"/>
      <c r="O99" s="536"/>
      <c r="P99" s="536"/>
      <c r="Q99" s="536"/>
      <c r="R99" s="538"/>
      <c r="S99" s="538"/>
      <c r="T99" s="538"/>
      <c r="U99" s="818">
        <v>0</v>
      </c>
      <c r="V99" s="819"/>
      <c r="W99" s="819"/>
      <c r="X99" s="819"/>
      <c r="Y99" s="819"/>
      <c r="Z99" s="819"/>
      <c r="AA99" s="819"/>
      <c r="AB99" s="819"/>
      <c r="AC99" s="819"/>
      <c r="AD99" s="819"/>
      <c r="AE99" s="822" t="s">
        <v>59</v>
      </c>
      <c r="AF99" s="822"/>
      <c r="AG99" s="822"/>
      <c r="AH99" s="822"/>
      <c r="AI99" s="822"/>
      <c r="AJ99" s="823"/>
      <c r="AK99" s="565"/>
      <c r="AL99" s="565"/>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562"/>
      <c r="BS99" s="526"/>
    </row>
    <row r="100" spans="1:71" ht="15.6" customHeight="1">
      <c r="A100" s="526"/>
      <c r="B100" s="526"/>
      <c r="C100" s="559"/>
      <c r="D100" s="536"/>
      <c r="E100" s="536"/>
      <c r="F100" s="536"/>
      <c r="G100" s="536"/>
      <c r="H100" s="536"/>
      <c r="I100" s="536"/>
      <c r="J100" s="536"/>
      <c r="K100" s="536"/>
      <c r="L100" s="536"/>
      <c r="M100" s="536"/>
      <c r="N100" s="536"/>
      <c r="O100" s="536"/>
      <c r="P100" s="536"/>
      <c r="Q100" s="536"/>
      <c r="R100" s="538"/>
      <c r="S100" s="538"/>
      <c r="T100" s="538"/>
      <c r="U100" s="820"/>
      <c r="V100" s="821"/>
      <c r="W100" s="821"/>
      <c r="X100" s="821"/>
      <c r="Y100" s="821"/>
      <c r="Z100" s="821"/>
      <c r="AA100" s="821"/>
      <c r="AB100" s="821"/>
      <c r="AC100" s="821"/>
      <c r="AD100" s="821"/>
      <c r="AE100" s="824"/>
      <c r="AF100" s="824"/>
      <c r="AG100" s="824"/>
      <c r="AH100" s="824"/>
      <c r="AI100" s="824"/>
      <c r="AJ100" s="825"/>
      <c r="AK100" s="565"/>
      <c r="AL100" s="565"/>
      <c r="AM100" s="801"/>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3"/>
      <c r="BR100" s="562"/>
      <c r="BS100" s="526"/>
    </row>
    <row r="101" spans="1:71" ht="15.6" customHeight="1">
      <c r="A101" s="526"/>
      <c r="B101" s="526"/>
      <c r="C101" s="559"/>
      <c r="D101" s="536"/>
      <c r="E101" s="536"/>
      <c r="F101" s="536"/>
      <c r="G101" s="536"/>
      <c r="H101" s="536"/>
      <c r="I101" s="536"/>
      <c r="J101" s="536"/>
      <c r="K101" s="536"/>
      <c r="L101" s="536"/>
      <c r="M101" s="536"/>
      <c r="N101" s="536"/>
      <c r="O101" s="536"/>
      <c r="P101" s="536"/>
      <c r="Q101" s="536"/>
      <c r="R101" s="538"/>
      <c r="S101" s="538"/>
      <c r="T101" s="538"/>
      <c r="U101" s="538"/>
      <c r="V101" s="538"/>
      <c r="W101" s="538"/>
      <c r="X101" s="538"/>
      <c r="Y101" s="538"/>
      <c r="Z101" s="538"/>
      <c r="AA101" s="538"/>
      <c r="AB101" s="538"/>
      <c r="AC101" s="538"/>
      <c r="AD101" s="538"/>
      <c r="AE101" s="538"/>
      <c r="AF101" s="538"/>
      <c r="AG101" s="538"/>
      <c r="AH101" s="538"/>
      <c r="AI101" s="538"/>
      <c r="AJ101" s="538"/>
      <c r="AK101" s="565"/>
      <c r="AL101" s="565"/>
      <c r="AM101" s="801"/>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3"/>
      <c r="BR101" s="562"/>
      <c r="BS101" s="526"/>
    </row>
    <row r="102" spans="1:71" ht="15.6" customHeight="1">
      <c r="A102" s="526"/>
      <c r="B102" s="526"/>
      <c r="C102" s="559"/>
      <c r="D102" s="536"/>
      <c r="E102" s="536"/>
      <c r="F102" s="536"/>
      <c r="G102" s="536"/>
      <c r="H102" s="536"/>
      <c r="I102" s="536"/>
      <c r="J102" s="536"/>
      <c r="K102" s="536"/>
      <c r="L102" s="536"/>
      <c r="M102" s="536"/>
      <c r="N102" s="536"/>
      <c r="O102" s="536"/>
      <c r="P102" s="536"/>
      <c r="Q102" s="536"/>
      <c r="R102" s="538"/>
      <c r="S102" s="538"/>
      <c r="T102" s="538"/>
      <c r="U102" s="538"/>
      <c r="V102" s="538"/>
      <c r="W102" s="538"/>
      <c r="X102" s="538"/>
      <c r="Y102" s="538"/>
      <c r="Z102" s="538"/>
      <c r="AA102" s="538"/>
      <c r="AB102" s="538"/>
      <c r="AC102" s="538"/>
      <c r="AD102" s="538"/>
      <c r="AE102" s="538"/>
      <c r="AF102" s="538"/>
      <c r="AG102" s="538"/>
      <c r="AH102" s="538"/>
      <c r="AI102" s="538"/>
      <c r="AJ102" s="538"/>
      <c r="AK102" s="565"/>
      <c r="AL102" s="565"/>
      <c r="AM102" s="801"/>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3"/>
      <c r="BR102" s="562"/>
      <c r="BS102" s="526"/>
    </row>
    <row r="103" spans="1:71" ht="15.6" customHeight="1">
      <c r="A103" s="526"/>
      <c r="B103" s="526"/>
      <c r="C103" s="559"/>
      <c r="D103" s="536"/>
      <c r="E103" s="536"/>
      <c r="F103" s="536"/>
      <c r="G103" s="536"/>
      <c r="H103" s="536"/>
      <c r="I103" s="536"/>
      <c r="J103" s="536"/>
      <c r="K103" s="536"/>
      <c r="L103" s="536"/>
      <c r="M103" s="536"/>
      <c r="N103" s="536"/>
      <c r="O103" s="536"/>
      <c r="P103" s="536"/>
      <c r="Q103" s="536"/>
      <c r="R103" s="538"/>
      <c r="S103" s="538"/>
      <c r="T103" s="538"/>
      <c r="U103" s="538"/>
      <c r="V103" s="538"/>
      <c r="W103" s="538"/>
      <c r="X103" s="538"/>
      <c r="Y103" s="538"/>
      <c r="Z103" s="538"/>
      <c r="AA103" s="538"/>
      <c r="AB103" s="538"/>
      <c r="AC103" s="538"/>
      <c r="AD103" s="538"/>
      <c r="AE103" s="538"/>
      <c r="AF103" s="538"/>
      <c r="AG103" s="538"/>
      <c r="AH103" s="538"/>
      <c r="AI103" s="538"/>
      <c r="AJ103" s="538"/>
      <c r="AK103" s="565"/>
      <c r="AL103" s="565"/>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562"/>
      <c r="BS103" s="526"/>
    </row>
    <row r="104" spans="1:71" ht="15.6" customHeight="1">
      <c r="A104" s="526"/>
      <c r="B104" s="526"/>
      <c r="C104" s="559"/>
      <c r="D104" s="536"/>
      <c r="E104" s="536"/>
      <c r="F104" s="536"/>
      <c r="G104" s="536"/>
      <c r="H104" s="536"/>
      <c r="I104" s="536"/>
      <c r="J104" s="536"/>
      <c r="K104" s="536"/>
      <c r="L104" s="536"/>
      <c r="M104" s="536"/>
      <c r="N104" s="538"/>
      <c r="O104" s="538"/>
      <c r="P104" s="538"/>
      <c r="Q104" s="538"/>
      <c r="R104" s="538"/>
      <c r="S104" s="538"/>
      <c r="T104" s="538"/>
      <c r="U104" s="538"/>
      <c r="V104" s="538"/>
      <c r="W104" s="538"/>
      <c r="X104" s="549"/>
      <c r="Y104" s="549"/>
      <c r="Z104" s="549"/>
      <c r="AA104" s="539"/>
      <c r="AB104" s="539"/>
      <c r="AC104" s="539"/>
      <c r="AD104" s="539"/>
      <c r="AE104" s="539"/>
      <c r="AF104" s="539"/>
      <c r="AG104" s="539"/>
      <c r="AH104" s="539"/>
      <c r="AI104" s="539"/>
      <c r="AJ104" s="549"/>
      <c r="AK104" s="549"/>
      <c r="AL104" s="549"/>
      <c r="AM104" s="549"/>
      <c r="AN104" s="549"/>
      <c r="AO104" s="549"/>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49"/>
      <c r="BK104" s="549"/>
      <c r="BL104" s="549"/>
      <c r="BM104" s="549"/>
      <c r="BN104" s="549"/>
      <c r="BO104" s="549"/>
      <c r="BP104" s="549"/>
      <c r="BQ104" s="549"/>
      <c r="BR104" s="562"/>
      <c r="BS104" s="526"/>
    </row>
    <row r="105" spans="1:71" ht="19.350000000000001" customHeight="1">
      <c r="A105" s="519"/>
      <c r="B105" s="519"/>
      <c r="C105" s="559"/>
      <c r="D105" s="536"/>
      <c r="E105" s="536"/>
      <c r="F105" s="536"/>
      <c r="G105" s="536"/>
      <c r="H105" s="536"/>
      <c r="I105" s="536"/>
      <c r="J105" s="536"/>
      <c r="K105" s="536"/>
      <c r="L105" s="536"/>
      <c r="M105" s="536"/>
      <c r="N105" s="538"/>
      <c r="O105" s="538"/>
      <c r="P105" s="538"/>
      <c r="Q105" s="538"/>
      <c r="R105" s="538"/>
      <c r="S105" s="538"/>
      <c r="T105" s="538"/>
      <c r="U105" s="534" t="s">
        <v>19</v>
      </c>
      <c r="V105" s="538"/>
      <c r="W105" s="538"/>
      <c r="X105" s="538"/>
      <c r="Y105" s="538"/>
      <c r="Z105" s="538"/>
      <c r="AA105" s="539"/>
      <c r="AB105" s="540"/>
      <c r="AC105" s="539"/>
      <c r="AD105" s="539"/>
      <c r="AE105" s="539"/>
      <c r="AF105" s="539"/>
      <c r="AG105" s="539"/>
      <c r="AH105" s="539"/>
      <c r="AI105" s="539"/>
      <c r="AJ105" s="539"/>
      <c r="AK105" s="539"/>
      <c r="AL105" s="539"/>
      <c r="AM105" s="534" t="s">
        <v>12</v>
      </c>
      <c r="AN105" s="539"/>
      <c r="AO105" s="539"/>
      <c r="AP105" s="539"/>
      <c r="AQ105" s="539"/>
      <c r="AR105" s="539"/>
      <c r="AS105" s="539"/>
      <c r="AT105" s="539"/>
      <c r="AU105" s="539"/>
      <c r="AV105" s="539"/>
      <c r="AW105" s="539"/>
      <c r="AX105" s="533"/>
      <c r="AY105" s="533"/>
      <c r="AZ105" s="533"/>
      <c r="BA105" s="533"/>
      <c r="BB105" s="533"/>
      <c r="BC105" s="533"/>
      <c r="BD105" s="533"/>
      <c r="BE105" s="533"/>
      <c r="BF105" s="533"/>
      <c r="BG105" s="533"/>
      <c r="BH105" s="533"/>
      <c r="BI105" s="533"/>
      <c r="BJ105" s="533"/>
      <c r="BK105" s="533"/>
      <c r="BL105" s="533"/>
      <c r="BM105" s="533"/>
      <c r="BN105" s="533"/>
      <c r="BO105" s="533"/>
      <c r="BP105" s="533"/>
      <c r="BQ105" s="549"/>
      <c r="BR105" s="562"/>
      <c r="BS105" s="526"/>
    </row>
    <row r="106" spans="1:71" ht="15.6" customHeight="1">
      <c r="A106" s="519"/>
      <c r="B106" s="519"/>
      <c r="C106" s="559"/>
      <c r="D106" s="830" t="s">
        <v>13</v>
      </c>
      <c r="E106" s="831"/>
      <c r="F106" s="831"/>
      <c r="G106" s="831"/>
      <c r="H106" s="831"/>
      <c r="I106" s="831"/>
      <c r="J106" s="831"/>
      <c r="K106" s="831"/>
      <c r="L106" s="831"/>
      <c r="M106" s="832"/>
      <c r="N106" s="783" t="s">
        <v>14</v>
      </c>
      <c r="O106" s="784"/>
      <c r="P106" s="784"/>
      <c r="Q106" s="785"/>
      <c r="R106" s="538"/>
      <c r="S106" s="538"/>
      <c r="T106" s="538"/>
      <c r="U106" s="798" t="s">
        <v>14</v>
      </c>
      <c r="V106" s="799"/>
      <c r="W106" s="799"/>
      <c r="X106" s="799"/>
      <c r="Y106" s="799"/>
      <c r="Z106" s="799"/>
      <c r="AA106" s="799"/>
      <c r="AB106" s="799"/>
      <c r="AC106" s="799"/>
      <c r="AD106" s="799"/>
      <c r="AE106" s="799"/>
      <c r="AF106" s="799"/>
      <c r="AG106" s="799"/>
      <c r="AH106" s="799"/>
      <c r="AI106" s="799"/>
      <c r="AJ106" s="800"/>
      <c r="AK106" s="573"/>
      <c r="AL106" s="573"/>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562"/>
      <c r="BS106" s="526"/>
    </row>
    <row r="107" spans="1:71" ht="15.6" customHeight="1">
      <c r="A107" s="519"/>
      <c r="B107" s="519"/>
      <c r="C107" s="559"/>
      <c r="D107" s="836"/>
      <c r="E107" s="839"/>
      <c r="F107" s="839"/>
      <c r="G107" s="839"/>
      <c r="H107" s="839"/>
      <c r="I107" s="839"/>
      <c r="J107" s="839"/>
      <c r="K107" s="839"/>
      <c r="L107" s="839"/>
      <c r="M107" s="838"/>
      <c r="N107" s="786"/>
      <c r="O107" s="787"/>
      <c r="P107" s="787"/>
      <c r="Q107" s="788"/>
      <c r="R107" s="538"/>
      <c r="S107" s="538"/>
      <c r="T107" s="538"/>
      <c r="U107" s="801"/>
      <c r="V107" s="802"/>
      <c r="W107" s="802"/>
      <c r="X107" s="802"/>
      <c r="Y107" s="802"/>
      <c r="Z107" s="802"/>
      <c r="AA107" s="802"/>
      <c r="AB107" s="802"/>
      <c r="AC107" s="802"/>
      <c r="AD107" s="802"/>
      <c r="AE107" s="802"/>
      <c r="AF107" s="802"/>
      <c r="AG107" s="802"/>
      <c r="AH107" s="802"/>
      <c r="AI107" s="802"/>
      <c r="AJ107" s="803"/>
      <c r="AK107" s="573"/>
      <c r="AL107" s="573"/>
      <c r="AM107" s="801"/>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2"/>
      <c r="BI107" s="802"/>
      <c r="BJ107" s="802"/>
      <c r="BK107" s="802"/>
      <c r="BL107" s="802"/>
      <c r="BM107" s="802"/>
      <c r="BN107" s="802"/>
      <c r="BO107" s="802"/>
      <c r="BP107" s="802"/>
      <c r="BQ107" s="803"/>
      <c r="BR107" s="562"/>
      <c r="BS107" s="526"/>
    </row>
    <row r="108" spans="1:71" ht="15.6" customHeight="1">
      <c r="A108" s="519"/>
      <c r="B108" s="519"/>
      <c r="C108" s="559"/>
      <c r="D108" s="836"/>
      <c r="E108" s="839"/>
      <c r="F108" s="839"/>
      <c r="G108" s="839"/>
      <c r="H108" s="839"/>
      <c r="I108" s="839"/>
      <c r="J108" s="839"/>
      <c r="K108" s="839"/>
      <c r="L108" s="839"/>
      <c r="M108" s="838"/>
      <c r="N108" s="786"/>
      <c r="O108" s="787"/>
      <c r="P108" s="787"/>
      <c r="Q108" s="788"/>
      <c r="R108" s="538"/>
      <c r="S108" s="538"/>
      <c r="T108" s="538"/>
      <c r="U108" s="801"/>
      <c r="V108" s="802"/>
      <c r="W108" s="802"/>
      <c r="X108" s="802"/>
      <c r="Y108" s="802"/>
      <c r="Z108" s="802"/>
      <c r="AA108" s="802"/>
      <c r="AB108" s="802"/>
      <c r="AC108" s="802"/>
      <c r="AD108" s="802"/>
      <c r="AE108" s="802"/>
      <c r="AF108" s="802"/>
      <c r="AG108" s="802"/>
      <c r="AH108" s="802"/>
      <c r="AI108" s="802"/>
      <c r="AJ108" s="803"/>
      <c r="AK108" s="573"/>
      <c r="AL108" s="573"/>
      <c r="AM108" s="801"/>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3"/>
      <c r="BR108" s="562"/>
      <c r="BS108" s="526"/>
    </row>
    <row r="109" spans="1:71" ht="15.6" customHeight="1">
      <c r="A109" s="519"/>
      <c r="B109" s="519"/>
      <c r="C109" s="559"/>
      <c r="D109" s="833"/>
      <c r="E109" s="834"/>
      <c r="F109" s="834"/>
      <c r="G109" s="834"/>
      <c r="H109" s="834"/>
      <c r="I109" s="834"/>
      <c r="J109" s="834"/>
      <c r="K109" s="834"/>
      <c r="L109" s="834"/>
      <c r="M109" s="835"/>
      <c r="N109" s="789"/>
      <c r="O109" s="790"/>
      <c r="P109" s="790"/>
      <c r="Q109" s="791"/>
      <c r="R109" s="538"/>
      <c r="S109" s="538"/>
      <c r="T109" s="538"/>
      <c r="U109" s="804"/>
      <c r="V109" s="805"/>
      <c r="W109" s="805"/>
      <c r="X109" s="805"/>
      <c r="Y109" s="805"/>
      <c r="Z109" s="805"/>
      <c r="AA109" s="805"/>
      <c r="AB109" s="805"/>
      <c r="AC109" s="805"/>
      <c r="AD109" s="805"/>
      <c r="AE109" s="805"/>
      <c r="AF109" s="805"/>
      <c r="AG109" s="805"/>
      <c r="AH109" s="805"/>
      <c r="AI109" s="805"/>
      <c r="AJ109" s="806"/>
      <c r="AK109" s="573"/>
      <c r="AL109" s="573"/>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562"/>
      <c r="BS109" s="526"/>
    </row>
    <row r="110" spans="1:71" ht="15.6" customHeight="1">
      <c r="A110" s="519"/>
      <c r="B110" s="519"/>
      <c r="C110" s="570"/>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2"/>
      <c r="BS110" s="526"/>
    </row>
    <row r="111" spans="1:71" ht="15.6" customHeight="1">
      <c r="A111" s="526"/>
      <c r="B111" s="526"/>
      <c r="C111" s="526"/>
      <c r="D111" s="526"/>
      <c r="E111" s="526"/>
      <c r="F111" s="526"/>
      <c r="G111" s="526"/>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6"/>
      <c r="AY111" s="526"/>
      <c r="AZ111" s="526"/>
      <c r="BA111" s="526"/>
      <c r="BB111" s="526"/>
      <c r="BC111" s="526"/>
      <c r="BD111" s="526"/>
      <c r="BE111" s="526"/>
      <c r="BF111" s="526"/>
      <c r="BG111" s="526"/>
      <c r="BH111" s="526"/>
      <c r="BI111" s="526"/>
      <c r="BJ111" s="526"/>
      <c r="BK111" s="526"/>
      <c r="BL111" s="526"/>
      <c r="BM111" s="526"/>
      <c r="BN111" s="526"/>
      <c r="BO111" s="526"/>
      <c r="BP111" s="526"/>
      <c r="BQ111" s="526"/>
      <c r="BR111" s="526"/>
      <c r="BS111" s="526"/>
    </row>
  </sheetData>
  <mergeCells count="98">
    <mergeCell ref="AR31:BB32"/>
    <mergeCell ref="U8:AN10"/>
    <mergeCell ref="U11:AN13"/>
    <mergeCell ref="AO11:BF13"/>
    <mergeCell ref="AO8:BF10"/>
    <mergeCell ref="AM23:AS23"/>
    <mergeCell ref="C8:T10"/>
    <mergeCell ref="C11:T13"/>
    <mergeCell ref="AT23:AZ23"/>
    <mergeCell ref="BX40:CN49"/>
    <mergeCell ref="AC43:AJ44"/>
    <mergeCell ref="AC49:AJ50"/>
    <mergeCell ref="U49:AB50"/>
    <mergeCell ref="BB20:BK23"/>
    <mergeCell ref="BB24:BK26"/>
    <mergeCell ref="R24:X26"/>
    <mergeCell ref="D18:AZ19"/>
    <mergeCell ref="D20:J23"/>
    <mergeCell ref="BG8:BQ10"/>
    <mergeCell ref="BG11:BQ13"/>
    <mergeCell ref="AM24:AS26"/>
    <mergeCell ref="AT24:AZ26"/>
    <mergeCell ref="K20:Q23"/>
    <mergeCell ref="R20:X23"/>
    <mergeCell ref="D24:J26"/>
    <mergeCell ref="K24:Q26"/>
    <mergeCell ref="AF23:AL23"/>
    <mergeCell ref="AF20:AZ22"/>
    <mergeCell ref="Y20:AE23"/>
    <mergeCell ref="AF24:AL26"/>
    <mergeCell ref="Y24:AE26"/>
    <mergeCell ref="U45:AB47"/>
    <mergeCell ref="D33:Q34"/>
    <mergeCell ref="D69:M76"/>
    <mergeCell ref="N69:Q76"/>
    <mergeCell ref="U69:AJ76"/>
    <mergeCell ref="U43:AB44"/>
    <mergeCell ref="U51:AB53"/>
    <mergeCell ref="AC51:AJ53"/>
    <mergeCell ref="D56:M59"/>
    <mergeCell ref="N56:Q59"/>
    <mergeCell ref="U57:AB59"/>
    <mergeCell ref="AC57:AJ59"/>
    <mergeCell ref="U37:AB38"/>
    <mergeCell ref="D81:Q82"/>
    <mergeCell ref="R81:BB82"/>
    <mergeCell ref="D106:M109"/>
    <mergeCell ref="N106:Q109"/>
    <mergeCell ref="AM106:BQ109"/>
    <mergeCell ref="U99:AD100"/>
    <mergeCell ref="AE99:AJ100"/>
    <mergeCell ref="AM99:BQ103"/>
    <mergeCell ref="D37:M40"/>
    <mergeCell ref="N37:Q40"/>
    <mergeCell ref="U55:AB56"/>
    <mergeCell ref="AC55:AJ56"/>
    <mergeCell ref="AK55:AR56"/>
    <mergeCell ref="AC45:AJ47"/>
    <mergeCell ref="U39:AB41"/>
    <mergeCell ref="AK49:AR50"/>
    <mergeCell ref="AK51:AR53"/>
    <mergeCell ref="D85:M89"/>
    <mergeCell ref="N85:Q89"/>
    <mergeCell ref="BF94:BI96"/>
    <mergeCell ref="BN94:BQ96"/>
    <mergeCell ref="D92:M96"/>
    <mergeCell ref="N92:Q96"/>
    <mergeCell ref="U85:AJ96"/>
    <mergeCell ref="AN85:BB96"/>
    <mergeCell ref="BF85:BI88"/>
    <mergeCell ref="BJ85:BM88"/>
    <mergeCell ref="BN85:BQ88"/>
    <mergeCell ref="BF89:BI92"/>
    <mergeCell ref="BJ89:BM92"/>
    <mergeCell ref="BN89:BQ92"/>
    <mergeCell ref="U106:AJ109"/>
    <mergeCell ref="AK57:AR59"/>
    <mergeCell ref="AM69:BQ76"/>
    <mergeCell ref="AM62:BQ66"/>
    <mergeCell ref="U62:AD63"/>
    <mergeCell ref="AE62:AJ63"/>
    <mergeCell ref="BA49:BH50"/>
    <mergeCell ref="BJ40:BM44"/>
    <mergeCell ref="BN40:BQ44"/>
    <mergeCell ref="R33:BB34"/>
    <mergeCell ref="BJ94:BM96"/>
    <mergeCell ref="AR79:BB80"/>
    <mergeCell ref="BF40:BI44"/>
    <mergeCell ref="AS49:AZ50"/>
    <mergeCell ref="AS51:AZ53"/>
    <mergeCell ref="BA51:BH53"/>
    <mergeCell ref="AM37:BC46"/>
    <mergeCell ref="BF45:BI47"/>
    <mergeCell ref="BJ45:BM47"/>
    <mergeCell ref="BN45:BQ47"/>
    <mergeCell ref="BF37:BI39"/>
    <mergeCell ref="BJ37:BM39"/>
    <mergeCell ref="BN37:BQ3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11"/>
  <sheetViews>
    <sheetView showZeros="0" view="pageBreakPreview" topLeftCell="A75" zoomScale="55" zoomScaleNormal="55" zoomScaleSheetLayoutView="55" workbookViewId="0">
      <selection activeCell="BL144" sqref="BL143:BL1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c r="A1" s="333"/>
      <c r="B1" s="333"/>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row>
    <row r="2" spans="1:71" ht="15.6" customHeight="1">
      <c r="A2" s="333"/>
      <c r="B2" s="333"/>
      <c r="C2" s="396"/>
      <c r="D2" s="397"/>
      <c r="E2" s="397"/>
      <c r="F2" s="397"/>
      <c r="G2" s="395"/>
      <c r="H2" s="395"/>
      <c r="I2" s="395"/>
      <c r="J2" s="395"/>
      <c r="K2" s="395"/>
      <c r="L2" s="395"/>
      <c r="M2" s="395"/>
      <c r="N2" s="395"/>
      <c r="O2" s="395"/>
      <c r="P2" s="395"/>
      <c r="Q2" s="395"/>
      <c r="R2" s="395"/>
      <c r="S2" s="395"/>
      <c r="T2" s="395"/>
      <c r="U2" s="395"/>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row>
    <row r="3" spans="1:71" ht="15.6" customHeight="1">
      <c r="A3" s="333"/>
      <c r="B3" s="333"/>
      <c r="C3" s="395"/>
      <c r="D3" s="395"/>
      <c r="E3" s="395"/>
      <c r="F3" s="395"/>
      <c r="G3" s="395"/>
      <c r="H3" s="395"/>
      <c r="I3" s="395"/>
      <c r="J3" s="395"/>
      <c r="K3" s="395"/>
      <c r="L3" s="395"/>
      <c r="M3" s="395"/>
      <c r="N3" s="395"/>
      <c r="O3" s="395"/>
      <c r="P3" s="395"/>
      <c r="Q3" s="395"/>
      <c r="R3" s="395"/>
      <c r="S3" s="395"/>
      <c r="T3" s="395"/>
      <c r="U3" s="395"/>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row>
    <row r="4" spans="1:71" ht="15.6" customHeight="1">
      <c r="A4" s="333"/>
      <c r="B4" s="333"/>
      <c r="C4" s="395"/>
      <c r="D4" s="395"/>
      <c r="E4" s="395"/>
      <c r="F4" s="395"/>
      <c r="G4" s="395"/>
      <c r="H4" s="398"/>
      <c r="I4" s="398"/>
      <c r="J4" s="398"/>
      <c r="K4" s="398"/>
      <c r="L4" s="398"/>
      <c r="M4" s="398"/>
      <c r="N4" s="398"/>
      <c r="O4" s="398"/>
      <c r="P4" s="398"/>
      <c r="Q4" s="398"/>
      <c r="R4" s="398"/>
      <c r="S4" s="398"/>
      <c r="T4" s="398"/>
      <c r="U4" s="398"/>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row>
    <row r="5" spans="1:71" ht="15.6" customHeight="1">
      <c r="A5" s="333"/>
      <c r="B5" s="333"/>
      <c r="C5" s="395"/>
      <c r="D5" s="395"/>
      <c r="E5" s="395"/>
      <c r="F5" s="395"/>
      <c r="G5" s="395"/>
      <c r="H5" s="395"/>
      <c r="I5" s="395"/>
      <c r="J5" s="395"/>
      <c r="K5" s="395"/>
      <c r="L5" s="395"/>
      <c r="M5" s="395"/>
      <c r="N5" s="395"/>
      <c r="O5" s="395"/>
      <c r="P5" s="395"/>
      <c r="Q5" s="395"/>
      <c r="R5" s="395"/>
      <c r="S5" s="395"/>
      <c r="T5" s="395"/>
      <c r="U5" s="395"/>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row>
    <row r="6" spans="1:71" ht="15.6" customHeight="1">
      <c r="A6" s="333"/>
      <c r="B6" s="333"/>
      <c r="C6" s="395"/>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3"/>
      <c r="AR6" s="403"/>
      <c r="AS6" s="403"/>
      <c r="AT6" s="403"/>
      <c r="AU6" s="403"/>
      <c r="AV6" s="403"/>
      <c r="AW6" s="403"/>
      <c r="AX6" s="403"/>
      <c r="AY6" s="403"/>
      <c r="AZ6" s="395"/>
      <c r="BA6" s="395"/>
      <c r="BB6" s="395"/>
      <c r="BC6" s="395"/>
      <c r="BD6" s="395"/>
      <c r="BE6" s="395"/>
      <c r="BF6" s="395"/>
      <c r="BG6" s="395"/>
      <c r="BH6" s="395"/>
      <c r="BI6" s="395"/>
      <c r="BJ6" s="395"/>
      <c r="BK6" s="395"/>
      <c r="BL6" s="395"/>
      <c r="BM6" s="395"/>
      <c r="BN6" s="395"/>
      <c r="BO6" s="395"/>
      <c r="BP6" s="395"/>
      <c r="BQ6" s="395"/>
      <c r="BR6" s="395"/>
      <c r="BS6" s="395"/>
    </row>
    <row r="7" spans="1:71" ht="15.6" customHeight="1">
      <c r="A7" s="333"/>
      <c r="B7" s="333"/>
      <c r="C7" s="395"/>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3"/>
      <c r="AR7" s="403"/>
      <c r="AS7" s="403"/>
      <c r="AT7" s="403"/>
      <c r="AU7" s="403"/>
      <c r="AV7" s="403"/>
      <c r="AW7" s="403"/>
      <c r="AX7" s="403"/>
      <c r="AY7" s="403"/>
      <c r="AZ7" s="395"/>
      <c r="BA7" s="395"/>
      <c r="BB7" s="395"/>
      <c r="BC7" s="395"/>
      <c r="BD7" s="395"/>
      <c r="BE7" s="395"/>
      <c r="BF7" s="395"/>
      <c r="BG7" s="395"/>
      <c r="BH7" s="395"/>
      <c r="BI7" s="395"/>
      <c r="BJ7" s="395"/>
      <c r="BK7" s="395"/>
      <c r="BL7" s="395"/>
      <c r="BM7" s="395"/>
      <c r="BN7" s="395"/>
      <c r="BO7" s="395"/>
      <c r="BP7" s="395"/>
      <c r="BQ7" s="395"/>
      <c r="BR7" s="395"/>
      <c r="BS7" s="395"/>
    </row>
    <row r="8" spans="1:71" ht="15.6" customHeight="1">
      <c r="A8" s="333"/>
      <c r="B8" s="333"/>
      <c r="C8" s="705" t="s">
        <v>15</v>
      </c>
      <c r="D8" s="769"/>
      <c r="E8" s="769"/>
      <c r="F8" s="769"/>
      <c r="G8" s="769"/>
      <c r="H8" s="769"/>
      <c r="I8" s="769"/>
      <c r="J8" s="769"/>
      <c r="K8" s="769"/>
      <c r="L8" s="769"/>
      <c r="M8" s="769"/>
      <c r="N8" s="769"/>
      <c r="O8" s="769"/>
      <c r="P8" s="769"/>
      <c r="Q8" s="769"/>
      <c r="R8" s="769"/>
      <c r="S8" s="769"/>
      <c r="T8" s="769"/>
      <c r="U8" s="717" t="s">
        <v>26</v>
      </c>
      <c r="V8" s="718"/>
      <c r="W8" s="718"/>
      <c r="X8" s="718"/>
      <c r="Y8" s="718"/>
      <c r="Z8" s="718"/>
      <c r="AA8" s="718"/>
      <c r="AB8" s="718"/>
      <c r="AC8" s="718"/>
      <c r="AD8" s="718"/>
      <c r="AE8" s="718"/>
      <c r="AF8" s="718"/>
      <c r="AG8" s="718"/>
      <c r="AH8" s="718"/>
      <c r="AI8" s="718"/>
      <c r="AJ8" s="718"/>
      <c r="AK8" s="718"/>
      <c r="AL8" s="718"/>
      <c r="AM8" s="718"/>
      <c r="AN8" s="719"/>
      <c r="AO8" s="733" t="s">
        <v>0</v>
      </c>
      <c r="AP8" s="718"/>
      <c r="AQ8" s="718"/>
      <c r="AR8" s="718"/>
      <c r="AS8" s="718"/>
      <c r="AT8" s="718"/>
      <c r="AU8" s="718"/>
      <c r="AV8" s="718"/>
      <c r="AW8" s="718"/>
      <c r="AX8" s="718"/>
      <c r="AY8" s="718"/>
      <c r="AZ8" s="718"/>
      <c r="BA8" s="718"/>
      <c r="BB8" s="718"/>
      <c r="BC8" s="718"/>
      <c r="BD8" s="718"/>
      <c r="BE8" s="718"/>
      <c r="BF8" s="719"/>
      <c r="BG8" s="705" t="s">
        <v>27</v>
      </c>
      <c r="BH8" s="706"/>
      <c r="BI8" s="706"/>
      <c r="BJ8" s="706"/>
      <c r="BK8" s="706"/>
      <c r="BL8" s="706"/>
      <c r="BM8" s="706"/>
      <c r="BN8" s="706"/>
      <c r="BO8" s="706"/>
      <c r="BP8" s="706"/>
      <c r="BQ8" s="706"/>
      <c r="BR8" s="423"/>
      <c r="BS8" s="395"/>
    </row>
    <row r="9" spans="1:71" ht="15.6" customHeight="1">
      <c r="A9" s="333"/>
      <c r="B9" s="333"/>
      <c r="C9" s="769"/>
      <c r="D9" s="769"/>
      <c r="E9" s="769"/>
      <c r="F9" s="769"/>
      <c r="G9" s="769"/>
      <c r="H9" s="769"/>
      <c r="I9" s="769"/>
      <c r="J9" s="769"/>
      <c r="K9" s="769"/>
      <c r="L9" s="769"/>
      <c r="M9" s="769"/>
      <c r="N9" s="769"/>
      <c r="O9" s="769"/>
      <c r="P9" s="769"/>
      <c r="Q9" s="769"/>
      <c r="R9" s="769"/>
      <c r="S9" s="769"/>
      <c r="T9" s="769"/>
      <c r="U9" s="720"/>
      <c r="V9" s="721"/>
      <c r="W9" s="721"/>
      <c r="X9" s="721"/>
      <c r="Y9" s="721"/>
      <c r="Z9" s="721"/>
      <c r="AA9" s="721"/>
      <c r="AB9" s="721"/>
      <c r="AC9" s="721"/>
      <c r="AD9" s="721"/>
      <c r="AE9" s="721"/>
      <c r="AF9" s="721"/>
      <c r="AG9" s="721"/>
      <c r="AH9" s="721"/>
      <c r="AI9" s="721"/>
      <c r="AJ9" s="721"/>
      <c r="AK9" s="721"/>
      <c r="AL9" s="721"/>
      <c r="AM9" s="721"/>
      <c r="AN9" s="722"/>
      <c r="AO9" s="720"/>
      <c r="AP9" s="721"/>
      <c r="AQ9" s="721"/>
      <c r="AR9" s="721"/>
      <c r="AS9" s="721"/>
      <c r="AT9" s="721"/>
      <c r="AU9" s="721"/>
      <c r="AV9" s="721"/>
      <c r="AW9" s="721"/>
      <c r="AX9" s="721"/>
      <c r="AY9" s="721"/>
      <c r="AZ9" s="721"/>
      <c r="BA9" s="721"/>
      <c r="BB9" s="721"/>
      <c r="BC9" s="721"/>
      <c r="BD9" s="721"/>
      <c r="BE9" s="721"/>
      <c r="BF9" s="722"/>
      <c r="BG9" s="706"/>
      <c r="BH9" s="706"/>
      <c r="BI9" s="706"/>
      <c r="BJ9" s="706"/>
      <c r="BK9" s="706"/>
      <c r="BL9" s="706"/>
      <c r="BM9" s="706"/>
      <c r="BN9" s="706"/>
      <c r="BO9" s="706"/>
      <c r="BP9" s="706"/>
      <c r="BQ9" s="706"/>
      <c r="BR9" s="423"/>
      <c r="BS9" s="395"/>
    </row>
    <row r="10" spans="1:71" ht="15.6" customHeight="1">
      <c r="A10" s="333"/>
      <c r="B10" s="333"/>
      <c r="C10" s="769"/>
      <c r="D10" s="769"/>
      <c r="E10" s="769"/>
      <c r="F10" s="769"/>
      <c r="G10" s="769"/>
      <c r="H10" s="769"/>
      <c r="I10" s="769"/>
      <c r="J10" s="769"/>
      <c r="K10" s="769"/>
      <c r="L10" s="769"/>
      <c r="M10" s="769"/>
      <c r="N10" s="769"/>
      <c r="O10" s="769"/>
      <c r="P10" s="769"/>
      <c r="Q10" s="769"/>
      <c r="R10" s="769"/>
      <c r="S10" s="769"/>
      <c r="T10" s="769"/>
      <c r="U10" s="723"/>
      <c r="V10" s="724"/>
      <c r="W10" s="724"/>
      <c r="X10" s="724"/>
      <c r="Y10" s="724"/>
      <c r="Z10" s="724"/>
      <c r="AA10" s="724"/>
      <c r="AB10" s="724"/>
      <c r="AC10" s="724"/>
      <c r="AD10" s="724"/>
      <c r="AE10" s="724"/>
      <c r="AF10" s="724"/>
      <c r="AG10" s="724"/>
      <c r="AH10" s="724"/>
      <c r="AI10" s="724"/>
      <c r="AJ10" s="724"/>
      <c r="AK10" s="724"/>
      <c r="AL10" s="724"/>
      <c r="AM10" s="724"/>
      <c r="AN10" s="725"/>
      <c r="AO10" s="723"/>
      <c r="AP10" s="724"/>
      <c r="AQ10" s="724"/>
      <c r="AR10" s="724"/>
      <c r="AS10" s="724"/>
      <c r="AT10" s="724"/>
      <c r="AU10" s="724"/>
      <c r="AV10" s="724"/>
      <c r="AW10" s="724"/>
      <c r="AX10" s="724"/>
      <c r="AY10" s="724"/>
      <c r="AZ10" s="724"/>
      <c r="BA10" s="724"/>
      <c r="BB10" s="724"/>
      <c r="BC10" s="724"/>
      <c r="BD10" s="724"/>
      <c r="BE10" s="724"/>
      <c r="BF10" s="725"/>
      <c r="BG10" s="706"/>
      <c r="BH10" s="706"/>
      <c r="BI10" s="706"/>
      <c r="BJ10" s="706"/>
      <c r="BK10" s="706"/>
      <c r="BL10" s="706"/>
      <c r="BM10" s="706"/>
      <c r="BN10" s="706"/>
      <c r="BO10" s="706"/>
      <c r="BP10" s="706"/>
      <c r="BQ10" s="706"/>
      <c r="BR10" s="423"/>
      <c r="BS10" s="395"/>
    </row>
    <row r="11" spans="1:71" ht="15.6" customHeight="1">
      <c r="A11" s="333"/>
      <c r="B11" s="333"/>
      <c r="C11" s="707" t="s">
        <v>61</v>
      </c>
      <c r="D11" s="769"/>
      <c r="E11" s="769"/>
      <c r="F11" s="769"/>
      <c r="G11" s="769"/>
      <c r="H11" s="769"/>
      <c r="I11" s="769"/>
      <c r="J11" s="769"/>
      <c r="K11" s="769"/>
      <c r="L11" s="769"/>
      <c r="M11" s="769"/>
      <c r="N11" s="769"/>
      <c r="O11" s="769"/>
      <c r="P11" s="769"/>
      <c r="Q11" s="769"/>
      <c r="R11" s="769"/>
      <c r="S11" s="769"/>
      <c r="T11" s="769"/>
      <c r="U11" s="726" t="s">
        <v>89</v>
      </c>
      <c r="V11" s="727"/>
      <c r="W11" s="727"/>
      <c r="X11" s="727"/>
      <c r="Y11" s="727"/>
      <c r="Z11" s="727"/>
      <c r="AA11" s="727"/>
      <c r="AB11" s="727"/>
      <c r="AC11" s="727"/>
      <c r="AD11" s="727"/>
      <c r="AE11" s="727"/>
      <c r="AF11" s="718"/>
      <c r="AG11" s="718"/>
      <c r="AH11" s="718"/>
      <c r="AI11" s="718"/>
      <c r="AJ11" s="718"/>
      <c r="AK11" s="718"/>
      <c r="AL11" s="718"/>
      <c r="AM11" s="718"/>
      <c r="AN11" s="719"/>
      <c r="AO11" s="732" t="s">
        <v>98</v>
      </c>
      <c r="AP11" s="718"/>
      <c r="AQ11" s="718"/>
      <c r="AR11" s="718"/>
      <c r="AS11" s="718"/>
      <c r="AT11" s="718"/>
      <c r="AU11" s="718"/>
      <c r="AV11" s="718"/>
      <c r="AW11" s="718"/>
      <c r="AX11" s="718"/>
      <c r="AY11" s="718"/>
      <c r="AZ11" s="718"/>
      <c r="BA11" s="718"/>
      <c r="BB11" s="718"/>
      <c r="BC11" s="718"/>
      <c r="BD11" s="718"/>
      <c r="BE11" s="718"/>
      <c r="BF11" s="719"/>
      <c r="BG11" s="707" t="s">
        <v>14</v>
      </c>
      <c r="BH11" s="706"/>
      <c r="BI11" s="706"/>
      <c r="BJ11" s="706"/>
      <c r="BK11" s="706"/>
      <c r="BL11" s="706"/>
      <c r="BM11" s="706"/>
      <c r="BN11" s="706"/>
      <c r="BO11" s="706"/>
      <c r="BP11" s="706"/>
      <c r="BQ11" s="706"/>
      <c r="BR11" s="400"/>
      <c r="BS11" s="395"/>
    </row>
    <row r="12" spans="1:71" ht="15.6" customHeight="1">
      <c r="A12" s="333"/>
      <c r="B12" s="333"/>
      <c r="C12" s="769"/>
      <c r="D12" s="769"/>
      <c r="E12" s="769"/>
      <c r="F12" s="769"/>
      <c r="G12" s="769"/>
      <c r="H12" s="769"/>
      <c r="I12" s="769"/>
      <c r="J12" s="769"/>
      <c r="K12" s="769"/>
      <c r="L12" s="769"/>
      <c r="M12" s="769"/>
      <c r="N12" s="769"/>
      <c r="O12" s="769"/>
      <c r="P12" s="769"/>
      <c r="Q12" s="769"/>
      <c r="R12" s="769"/>
      <c r="S12" s="769"/>
      <c r="T12" s="769"/>
      <c r="U12" s="728"/>
      <c r="V12" s="729"/>
      <c r="W12" s="729"/>
      <c r="X12" s="729"/>
      <c r="Y12" s="729"/>
      <c r="Z12" s="729"/>
      <c r="AA12" s="729"/>
      <c r="AB12" s="729"/>
      <c r="AC12" s="729"/>
      <c r="AD12" s="729"/>
      <c r="AE12" s="729"/>
      <c r="AF12" s="721"/>
      <c r="AG12" s="721"/>
      <c r="AH12" s="721"/>
      <c r="AI12" s="721"/>
      <c r="AJ12" s="721"/>
      <c r="AK12" s="721"/>
      <c r="AL12" s="721"/>
      <c r="AM12" s="721"/>
      <c r="AN12" s="722"/>
      <c r="AO12" s="720"/>
      <c r="AP12" s="721"/>
      <c r="AQ12" s="721"/>
      <c r="AR12" s="721"/>
      <c r="AS12" s="721"/>
      <c r="AT12" s="721"/>
      <c r="AU12" s="721"/>
      <c r="AV12" s="721"/>
      <c r="AW12" s="721"/>
      <c r="AX12" s="721"/>
      <c r="AY12" s="721"/>
      <c r="AZ12" s="721"/>
      <c r="BA12" s="721"/>
      <c r="BB12" s="721"/>
      <c r="BC12" s="721"/>
      <c r="BD12" s="721"/>
      <c r="BE12" s="721"/>
      <c r="BF12" s="722"/>
      <c r="BG12" s="706"/>
      <c r="BH12" s="706"/>
      <c r="BI12" s="706"/>
      <c r="BJ12" s="706"/>
      <c r="BK12" s="706"/>
      <c r="BL12" s="706"/>
      <c r="BM12" s="706"/>
      <c r="BN12" s="706"/>
      <c r="BO12" s="706"/>
      <c r="BP12" s="706"/>
      <c r="BQ12" s="706"/>
      <c r="BR12" s="400"/>
      <c r="BS12" s="395"/>
    </row>
    <row r="13" spans="1:71" ht="15.6" customHeight="1">
      <c r="A13" s="333"/>
      <c r="B13" s="333"/>
      <c r="C13" s="769"/>
      <c r="D13" s="769"/>
      <c r="E13" s="769"/>
      <c r="F13" s="769"/>
      <c r="G13" s="769"/>
      <c r="H13" s="769"/>
      <c r="I13" s="769"/>
      <c r="J13" s="769"/>
      <c r="K13" s="769"/>
      <c r="L13" s="769"/>
      <c r="M13" s="769"/>
      <c r="N13" s="769"/>
      <c r="O13" s="769"/>
      <c r="P13" s="769"/>
      <c r="Q13" s="769"/>
      <c r="R13" s="769"/>
      <c r="S13" s="769"/>
      <c r="T13" s="769"/>
      <c r="U13" s="730"/>
      <c r="V13" s="731"/>
      <c r="W13" s="731"/>
      <c r="X13" s="731"/>
      <c r="Y13" s="731"/>
      <c r="Z13" s="731"/>
      <c r="AA13" s="731"/>
      <c r="AB13" s="731"/>
      <c r="AC13" s="731"/>
      <c r="AD13" s="731"/>
      <c r="AE13" s="731"/>
      <c r="AF13" s="724"/>
      <c r="AG13" s="724"/>
      <c r="AH13" s="724"/>
      <c r="AI13" s="724"/>
      <c r="AJ13" s="724"/>
      <c r="AK13" s="724"/>
      <c r="AL13" s="724"/>
      <c r="AM13" s="724"/>
      <c r="AN13" s="725"/>
      <c r="AO13" s="723"/>
      <c r="AP13" s="724"/>
      <c r="AQ13" s="724"/>
      <c r="AR13" s="724"/>
      <c r="AS13" s="724"/>
      <c r="AT13" s="724"/>
      <c r="AU13" s="724"/>
      <c r="AV13" s="724"/>
      <c r="AW13" s="724"/>
      <c r="AX13" s="724"/>
      <c r="AY13" s="724"/>
      <c r="AZ13" s="724"/>
      <c r="BA13" s="724"/>
      <c r="BB13" s="724"/>
      <c r="BC13" s="724"/>
      <c r="BD13" s="724"/>
      <c r="BE13" s="724"/>
      <c r="BF13" s="725"/>
      <c r="BG13" s="706"/>
      <c r="BH13" s="706"/>
      <c r="BI13" s="706"/>
      <c r="BJ13" s="706"/>
      <c r="BK13" s="706"/>
      <c r="BL13" s="706"/>
      <c r="BM13" s="706"/>
      <c r="BN13" s="706"/>
      <c r="BO13" s="706"/>
      <c r="BP13" s="706"/>
      <c r="BQ13" s="706"/>
      <c r="BR13" s="400"/>
      <c r="BS13" s="395"/>
    </row>
    <row r="14" spans="1:71" ht="15.6" customHeight="1">
      <c r="A14" s="333"/>
      <c r="B14" s="333"/>
      <c r="C14" s="395"/>
      <c r="D14" s="399"/>
      <c r="E14" s="399"/>
      <c r="F14" s="399"/>
      <c r="G14" s="399"/>
      <c r="H14" s="399"/>
      <c r="I14" s="399"/>
      <c r="J14" s="399"/>
      <c r="K14" s="399"/>
      <c r="L14" s="399"/>
      <c r="M14" s="399"/>
      <c r="N14" s="399"/>
      <c r="O14" s="399"/>
      <c r="P14" s="399"/>
      <c r="Q14" s="399"/>
      <c r="R14" s="399"/>
      <c r="S14" s="399"/>
      <c r="T14" s="399"/>
      <c r="U14" s="399"/>
      <c r="V14" s="399"/>
      <c r="W14" s="399"/>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row>
    <row r="15" spans="1:71" ht="15.6" customHeight="1">
      <c r="A15" s="333"/>
      <c r="B15" s="333"/>
      <c r="C15" s="395"/>
      <c r="D15" s="399"/>
      <c r="E15" s="399"/>
      <c r="F15" s="399"/>
      <c r="G15" s="399"/>
      <c r="H15" s="399"/>
      <c r="I15" s="399"/>
      <c r="J15" s="399"/>
      <c r="K15" s="399"/>
      <c r="L15" s="399"/>
      <c r="M15" s="399"/>
      <c r="N15" s="399"/>
      <c r="O15" s="399"/>
      <c r="P15" s="399"/>
      <c r="Q15" s="399"/>
      <c r="R15" s="399"/>
      <c r="S15" s="399"/>
      <c r="T15" s="399"/>
      <c r="U15" s="399"/>
      <c r="V15" s="399"/>
      <c r="W15" s="399"/>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row>
    <row r="16" spans="1:71" ht="15.6" customHeight="1">
      <c r="A16" s="333"/>
      <c r="B16" s="333"/>
      <c r="C16" s="395"/>
      <c r="D16" s="399"/>
      <c r="E16" s="399"/>
      <c r="F16" s="399"/>
      <c r="G16" s="399"/>
      <c r="H16" s="399"/>
      <c r="I16" s="399"/>
      <c r="J16" s="399"/>
      <c r="K16" s="399"/>
      <c r="L16" s="399"/>
      <c r="M16" s="399"/>
      <c r="N16" s="399"/>
      <c r="O16" s="399"/>
      <c r="P16" s="399"/>
      <c r="Q16" s="399"/>
      <c r="R16" s="399"/>
      <c r="S16" s="399"/>
      <c r="T16" s="399"/>
      <c r="U16" s="399"/>
      <c r="V16" s="399"/>
      <c r="W16" s="399"/>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row>
    <row r="17" spans="1:71" ht="15.6" customHeight="1">
      <c r="A17" s="333"/>
      <c r="B17" s="333"/>
      <c r="C17" s="404"/>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22"/>
      <c r="BM17" s="395"/>
      <c r="BN17" s="395"/>
      <c r="BO17" s="395"/>
      <c r="BP17" s="395"/>
      <c r="BQ17" s="395"/>
      <c r="BR17" s="395"/>
      <c r="BS17" s="408"/>
    </row>
    <row r="18" spans="1:71" ht="15.6" customHeight="1">
      <c r="A18" s="333"/>
      <c r="B18" s="333"/>
      <c r="C18" s="406"/>
      <c r="D18" s="776" t="s">
        <v>64</v>
      </c>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450"/>
      <c r="BB18" s="450"/>
      <c r="BC18" s="450"/>
      <c r="BD18" s="450"/>
      <c r="BE18" s="450"/>
      <c r="BF18" s="450"/>
      <c r="BG18" s="450"/>
      <c r="BH18" s="450"/>
      <c r="BI18" s="450"/>
      <c r="BJ18" s="450"/>
      <c r="BK18" s="450"/>
      <c r="BL18" s="451"/>
      <c r="BM18" s="395"/>
      <c r="BN18" s="395"/>
      <c r="BO18" s="395"/>
      <c r="BP18" s="395"/>
      <c r="BQ18" s="395"/>
      <c r="BR18" s="395"/>
      <c r="BS18" s="408"/>
    </row>
    <row r="19" spans="1:71" ht="15.6" customHeight="1">
      <c r="A19" s="333"/>
      <c r="B19" s="333"/>
      <c r="C19" s="406"/>
      <c r="D19" s="779"/>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1"/>
      <c r="BA19" s="450"/>
      <c r="BB19" s="450"/>
      <c r="BC19" s="450"/>
      <c r="BD19" s="450"/>
      <c r="BE19" s="450"/>
      <c r="BF19" s="450"/>
      <c r="BG19" s="450"/>
      <c r="BH19" s="450"/>
      <c r="BI19" s="450"/>
      <c r="BJ19" s="450"/>
      <c r="BK19" s="450"/>
      <c r="BL19" s="451"/>
      <c r="BM19" s="395"/>
      <c r="BN19" s="395"/>
      <c r="BO19" s="395"/>
      <c r="BP19" s="395"/>
      <c r="BQ19" s="395"/>
      <c r="BR19" s="395"/>
      <c r="BS19" s="408"/>
    </row>
    <row r="20" spans="1:71" ht="13.35" customHeight="1">
      <c r="A20" s="333"/>
      <c r="B20" s="333"/>
      <c r="C20" s="406"/>
      <c r="D20" s="737" t="s">
        <v>2</v>
      </c>
      <c r="E20" s="738"/>
      <c r="F20" s="738"/>
      <c r="G20" s="738"/>
      <c r="H20" s="738"/>
      <c r="I20" s="738"/>
      <c r="J20" s="739"/>
      <c r="K20" s="737" t="s">
        <v>3</v>
      </c>
      <c r="L20" s="738"/>
      <c r="M20" s="738"/>
      <c r="N20" s="738"/>
      <c r="O20" s="738"/>
      <c r="P20" s="738"/>
      <c r="Q20" s="739"/>
      <c r="R20" s="737" t="s">
        <v>18</v>
      </c>
      <c r="S20" s="738"/>
      <c r="T20" s="738"/>
      <c r="U20" s="738"/>
      <c r="V20" s="738"/>
      <c r="W20" s="738"/>
      <c r="X20" s="739"/>
      <c r="Y20" s="752" t="s">
        <v>16</v>
      </c>
      <c r="Z20" s="752"/>
      <c r="AA20" s="752"/>
      <c r="AB20" s="752"/>
      <c r="AC20" s="752"/>
      <c r="AD20" s="752"/>
      <c r="AE20" s="752"/>
      <c r="AF20" s="746" t="s">
        <v>17</v>
      </c>
      <c r="AG20" s="746"/>
      <c r="AH20" s="746"/>
      <c r="AI20" s="746"/>
      <c r="AJ20" s="746"/>
      <c r="AK20" s="746"/>
      <c r="AL20" s="746"/>
      <c r="AM20" s="746"/>
      <c r="AN20" s="746"/>
      <c r="AO20" s="746"/>
      <c r="AP20" s="746"/>
      <c r="AQ20" s="746"/>
      <c r="AR20" s="746"/>
      <c r="AS20" s="746"/>
      <c r="AT20" s="746"/>
      <c r="AU20" s="746"/>
      <c r="AV20" s="746"/>
      <c r="AW20" s="746"/>
      <c r="AX20" s="746"/>
      <c r="AY20" s="746"/>
      <c r="AZ20" s="747"/>
      <c r="BA20" s="407"/>
      <c r="BB20" s="770" t="s">
        <v>1</v>
      </c>
      <c r="BC20" s="771"/>
      <c r="BD20" s="771"/>
      <c r="BE20" s="771"/>
      <c r="BF20" s="771"/>
      <c r="BG20" s="771"/>
      <c r="BH20" s="771"/>
      <c r="BI20" s="771"/>
      <c r="BJ20" s="763"/>
      <c r="BK20" s="764"/>
      <c r="BL20" s="451"/>
      <c r="BM20" s="395"/>
      <c r="BN20" s="395"/>
      <c r="BO20" s="395"/>
      <c r="BP20" s="395"/>
      <c r="BQ20" s="395"/>
      <c r="BR20" s="395"/>
      <c r="BS20" s="424"/>
    </row>
    <row r="21" spans="1:71" ht="13.35" customHeight="1">
      <c r="A21" s="333"/>
      <c r="B21" s="333"/>
      <c r="C21" s="406"/>
      <c r="D21" s="740"/>
      <c r="E21" s="741"/>
      <c r="F21" s="741"/>
      <c r="G21" s="741"/>
      <c r="H21" s="741"/>
      <c r="I21" s="741"/>
      <c r="J21" s="742"/>
      <c r="K21" s="740"/>
      <c r="L21" s="741"/>
      <c r="M21" s="741"/>
      <c r="N21" s="741"/>
      <c r="O21" s="741"/>
      <c r="P21" s="741"/>
      <c r="Q21" s="742"/>
      <c r="R21" s="740"/>
      <c r="S21" s="741"/>
      <c r="T21" s="741"/>
      <c r="U21" s="741"/>
      <c r="V21" s="741"/>
      <c r="W21" s="741"/>
      <c r="X21" s="742"/>
      <c r="Y21" s="752"/>
      <c r="Z21" s="752"/>
      <c r="AA21" s="752"/>
      <c r="AB21" s="752"/>
      <c r="AC21" s="752"/>
      <c r="AD21" s="752"/>
      <c r="AE21" s="752"/>
      <c r="AF21" s="748"/>
      <c r="AG21" s="748"/>
      <c r="AH21" s="748"/>
      <c r="AI21" s="748"/>
      <c r="AJ21" s="748"/>
      <c r="AK21" s="748"/>
      <c r="AL21" s="748"/>
      <c r="AM21" s="748"/>
      <c r="AN21" s="748"/>
      <c r="AO21" s="748"/>
      <c r="AP21" s="748"/>
      <c r="AQ21" s="748"/>
      <c r="AR21" s="748"/>
      <c r="AS21" s="748"/>
      <c r="AT21" s="748"/>
      <c r="AU21" s="748"/>
      <c r="AV21" s="748"/>
      <c r="AW21" s="748"/>
      <c r="AX21" s="748"/>
      <c r="AY21" s="748"/>
      <c r="AZ21" s="749"/>
      <c r="BA21" s="407"/>
      <c r="BB21" s="772"/>
      <c r="BC21" s="773"/>
      <c r="BD21" s="773"/>
      <c r="BE21" s="773"/>
      <c r="BF21" s="773"/>
      <c r="BG21" s="773"/>
      <c r="BH21" s="773"/>
      <c r="BI21" s="773"/>
      <c r="BJ21" s="765"/>
      <c r="BK21" s="766"/>
      <c r="BL21" s="451"/>
      <c r="BM21" s="395"/>
      <c r="BN21" s="395"/>
      <c r="BO21" s="395"/>
      <c r="BP21" s="395"/>
      <c r="BQ21" s="395"/>
      <c r="BR21" s="395"/>
      <c r="BS21" s="424"/>
    </row>
    <row r="22" spans="1:71" ht="13.35" customHeight="1">
      <c r="A22" s="333"/>
      <c r="B22" s="333"/>
      <c r="C22" s="406"/>
      <c r="D22" s="740"/>
      <c r="E22" s="741"/>
      <c r="F22" s="741"/>
      <c r="G22" s="741"/>
      <c r="H22" s="741"/>
      <c r="I22" s="741"/>
      <c r="J22" s="742"/>
      <c r="K22" s="740"/>
      <c r="L22" s="741"/>
      <c r="M22" s="741"/>
      <c r="N22" s="741"/>
      <c r="O22" s="741"/>
      <c r="P22" s="741"/>
      <c r="Q22" s="742"/>
      <c r="R22" s="740"/>
      <c r="S22" s="741"/>
      <c r="T22" s="741"/>
      <c r="U22" s="741"/>
      <c r="V22" s="741"/>
      <c r="W22" s="741"/>
      <c r="X22" s="742"/>
      <c r="Y22" s="752"/>
      <c r="Z22" s="752"/>
      <c r="AA22" s="752"/>
      <c r="AB22" s="752"/>
      <c r="AC22" s="752"/>
      <c r="AD22" s="752"/>
      <c r="AE22" s="752"/>
      <c r="AF22" s="750"/>
      <c r="AG22" s="750"/>
      <c r="AH22" s="750"/>
      <c r="AI22" s="750"/>
      <c r="AJ22" s="750"/>
      <c r="AK22" s="750"/>
      <c r="AL22" s="750"/>
      <c r="AM22" s="750"/>
      <c r="AN22" s="750"/>
      <c r="AO22" s="750"/>
      <c r="AP22" s="750"/>
      <c r="AQ22" s="750"/>
      <c r="AR22" s="750"/>
      <c r="AS22" s="750"/>
      <c r="AT22" s="750"/>
      <c r="AU22" s="750"/>
      <c r="AV22" s="750"/>
      <c r="AW22" s="750"/>
      <c r="AX22" s="750"/>
      <c r="AY22" s="750"/>
      <c r="AZ22" s="751"/>
      <c r="BA22" s="425"/>
      <c r="BB22" s="772"/>
      <c r="BC22" s="773"/>
      <c r="BD22" s="773"/>
      <c r="BE22" s="773"/>
      <c r="BF22" s="773"/>
      <c r="BG22" s="773"/>
      <c r="BH22" s="773"/>
      <c r="BI22" s="773"/>
      <c r="BJ22" s="765"/>
      <c r="BK22" s="766"/>
      <c r="BL22" s="451"/>
      <c r="BM22" s="395"/>
      <c r="BN22" s="395"/>
      <c r="BO22" s="395"/>
      <c r="BP22" s="395"/>
      <c r="BQ22" s="395"/>
      <c r="BR22" s="395"/>
      <c r="BS22" s="424"/>
    </row>
    <row r="23" spans="1:71" ht="31.35" customHeight="1">
      <c r="A23" s="333"/>
      <c r="B23" s="333"/>
      <c r="C23" s="406"/>
      <c r="D23" s="743"/>
      <c r="E23" s="744"/>
      <c r="F23" s="744"/>
      <c r="G23" s="744"/>
      <c r="H23" s="744"/>
      <c r="I23" s="744"/>
      <c r="J23" s="745"/>
      <c r="K23" s="743"/>
      <c r="L23" s="744"/>
      <c r="M23" s="744"/>
      <c r="N23" s="744"/>
      <c r="O23" s="744"/>
      <c r="P23" s="744"/>
      <c r="Q23" s="745"/>
      <c r="R23" s="743"/>
      <c r="S23" s="744"/>
      <c r="T23" s="744"/>
      <c r="U23" s="744"/>
      <c r="V23" s="744"/>
      <c r="W23" s="744"/>
      <c r="X23" s="745"/>
      <c r="Y23" s="752"/>
      <c r="Z23" s="752"/>
      <c r="AA23" s="752"/>
      <c r="AB23" s="752"/>
      <c r="AC23" s="752"/>
      <c r="AD23" s="752"/>
      <c r="AE23" s="752"/>
      <c r="AF23" s="735" t="s">
        <v>65</v>
      </c>
      <c r="AG23" s="735"/>
      <c r="AH23" s="735"/>
      <c r="AI23" s="735"/>
      <c r="AJ23" s="735"/>
      <c r="AK23" s="735"/>
      <c r="AL23" s="736"/>
      <c r="AM23" s="734" t="s">
        <v>66</v>
      </c>
      <c r="AN23" s="735"/>
      <c r="AO23" s="735"/>
      <c r="AP23" s="735"/>
      <c r="AQ23" s="735"/>
      <c r="AR23" s="735"/>
      <c r="AS23" s="736"/>
      <c r="AT23" s="734" t="s">
        <v>67</v>
      </c>
      <c r="AU23" s="735"/>
      <c r="AV23" s="735"/>
      <c r="AW23" s="735"/>
      <c r="AX23" s="735"/>
      <c r="AY23" s="735"/>
      <c r="AZ23" s="736"/>
      <c r="BA23" s="425"/>
      <c r="BB23" s="774"/>
      <c r="BC23" s="775"/>
      <c r="BD23" s="775"/>
      <c r="BE23" s="775"/>
      <c r="BF23" s="775"/>
      <c r="BG23" s="775"/>
      <c r="BH23" s="775"/>
      <c r="BI23" s="775"/>
      <c r="BJ23" s="767"/>
      <c r="BK23" s="768"/>
      <c r="BL23" s="451"/>
      <c r="BM23" s="395"/>
      <c r="BN23" s="395"/>
      <c r="BO23" s="395"/>
      <c r="BP23" s="395"/>
      <c r="BQ23" s="395"/>
      <c r="BR23" s="395"/>
      <c r="BS23" s="424"/>
    </row>
    <row r="24" spans="1:71" ht="15.6" customHeight="1">
      <c r="A24" s="333"/>
      <c r="B24" s="333"/>
      <c r="C24" s="406"/>
      <c r="D24" s="711" t="s">
        <v>14</v>
      </c>
      <c r="E24" s="712"/>
      <c r="F24" s="712"/>
      <c r="G24" s="712"/>
      <c r="H24" s="712"/>
      <c r="I24" s="712"/>
      <c r="J24" s="713"/>
      <c r="K24" s="711" t="s">
        <v>14</v>
      </c>
      <c r="L24" s="712"/>
      <c r="M24" s="712"/>
      <c r="N24" s="712"/>
      <c r="O24" s="712"/>
      <c r="P24" s="712"/>
      <c r="Q24" s="713"/>
      <c r="R24" s="711" t="s">
        <v>14</v>
      </c>
      <c r="S24" s="712"/>
      <c r="T24" s="712"/>
      <c r="U24" s="712"/>
      <c r="V24" s="712"/>
      <c r="W24" s="712"/>
      <c r="X24" s="713"/>
      <c r="Y24" s="711" t="s">
        <v>68</v>
      </c>
      <c r="Z24" s="712"/>
      <c r="AA24" s="712"/>
      <c r="AB24" s="712"/>
      <c r="AC24" s="712"/>
      <c r="AD24" s="712"/>
      <c r="AE24" s="713"/>
      <c r="AF24" s="708" t="s">
        <v>14</v>
      </c>
      <c r="AG24" s="709"/>
      <c r="AH24" s="709"/>
      <c r="AI24" s="709"/>
      <c r="AJ24" s="709"/>
      <c r="AK24" s="709"/>
      <c r="AL24" s="710"/>
      <c r="AM24" s="708" t="s">
        <v>68</v>
      </c>
      <c r="AN24" s="709"/>
      <c r="AO24" s="709"/>
      <c r="AP24" s="709"/>
      <c r="AQ24" s="709"/>
      <c r="AR24" s="709"/>
      <c r="AS24" s="710"/>
      <c r="AT24" s="708" t="s">
        <v>14</v>
      </c>
      <c r="AU24" s="709"/>
      <c r="AV24" s="709"/>
      <c r="AW24" s="709"/>
      <c r="AX24" s="709"/>
      <c r="AY24" s="709"/>
      <c r="AZ24" s="710"/>
      <c r="BA24" s="425"/>
      <c r="BB24" s="708" t="s">
        <v>14</v>
      </c>
      <c r="BC24" s="709"/>
      <c r="BD24" s="709"/>
      <c r="BE24" s="709"/>
      <c r="BF24" s="709"/>
      <c r="BG24" s="709"/>
      <c r="BH24" s="709"/>
      <c r="BI24" s="709"/>
      <c r="BJ24" s="763"/>
      <c r="BK24" s="764"/>
      <c r="BL24" s="451"/>
      <c r="BM24" s="395"/>
      <c r="BN24" s="395"/>
      <c r="BO24" s="395"/>
      <c r="BP24" s="395"/>
      <c r="BQ24" s="395"/>
      <c r="BR24" s="395"/>
      <c r="BS24" s="424"/>
    </row>
    <row r="25" spans="1:71" ht="15.6" customHeight="1">
      <c r="A25" s="333"/>
      <c r="B25" s="333"/>
      <c r="C25" s="406"/>
      <c r="D25" s="711"/>
      <c r="E25" s="712"/>
      <c r="F25" s="712"/>
      <c r="G25" s="712"/>
      <c r="H25" s="712"/>
      <c r="I25" s="712"/>
      <c r="J25" s="713"/>
      <c r="K25" s="711"/>
      <c r="L25" s="712"/>
      <c r="M25" s="712"/>
      <c r="N25" s="712"/>
      <c r="O25" s="712"/>
      <c r="P25" s="712"/>
      <c r="Q25" s="713"/>
      <c r="R25" s="711"/>
      <c r="S25" s="712"/>
      <c r="T25" s="712"/>
      <c r="U25" s="712"/>
      <c r="V25" s="712"/>
      <c r="W25" s="712"/>
      <c r="X25" s="713"/>
      <c r="Y25" s="711"/>
      <c r="Z25" s="712"/>
      <c r="AA25" s="712"/>
      <c r="AB25" s="712"/>
      <c r="AC25" s="712"/>
      <c r="AD25" s="712"/>
      <c r="AE25" s="713"/>
      <c r="AF25" s="711"/>
      <c r="AG25" s="712"/>
      <c r="AH25" s="712"/>
      <c r="AI25" s="712"/>
      <c r="AJ25" s="712"/>
      <c r="AK25" s="712"/>
      <c r="AL25" s="713"/>
      <c r="AM25" s="711"/>
      <c r="AN25" s="712"/>
      <c r="AO25" s="712"/>
      <c r="AP25" s="712"/>
      <c r="AQ25" s="712"/>
      <c r="AR25" s="712"/>
      <c r="AS25" s="713"/>
      <c r="AT25" s="711"/>
      <c r="AU25" s="712"/>
      <c r="AV25" s="712"/>
      <c r="AW25" s="712"/>
      <c r="AX25" s="712"/>
      <c r="AY25" s="712"/>
      <c r="AZ25" s="713"/>
      <c r="BA25" s="426"/>
      <c r="BB25" s="711"/>
      <c r="BC25" s="712"/>
      <c r="BD25" s="712"/>
      <c r="BE25" s="712"/>
      <c r="BF25" s="712"/>
      <c r="BG25" s="712"/>
      <c r="BH25" s="712"/>
      <c r="BI25" s="712"/>
      <c r="BJ25" s="765"/>
      <c r="BK25" s="766"/>
      <c r="BL25" s="451"/>
      <c r="BM25" s="395"/>
      <c r="BN25" s="395"/>
      <c r="BO25" s="395"/>
      <c r="BP25" s="395"/>
      <c r="BQ25" s="395"/>
      <c r="BR25" s="395"/>
      <c r="BS25" s="424"/>
    </row>
    <row r="26" spans="1:71" ht="15.6" customHeight="1">
      <c r="A26" s="333"/>
      <c r="B26" s="333"/>
      <c r="C26" s="406"/>
      <c r="D26" s="714"/>
      <c r="E26" s="715"/>
      <c r="F26" s="715"/>
      <c r="G26" s="715"/>
      <c r="H26" s="715"/>
      <c r="I26" s="715"/>
      <c r="J26" s="716"/>
      <c r="K26" s="714"/>
      <c r="L26" s="715"/>
      <c r="M26" s="715"/>
      <c r="N26" s="715"/>
      <c r="O26" s="715"/>
      <c r="P26" s="715"/>
      <c r="Q26" s="716"/>
      <c r="R26" s="714"/>
      <c r="S26" s="715"/>
      <c r="T26" s="715"/>
      <c r="U26" s="715"/>
      <c r="V26" s="715"/>
      <c r="W26" s="715"/>
      <c r="X26" s="716"/>
      <c r="Y26" s="714"/>
      <c r="Z26" s="715"/>
      <c r="AA26" s="715"/>
      <c r="AB26" s="715"/>
      <c r="AC26" s="715"/>
      <c r="AD26" s="715"/>
      <c r="AE26" s="716"/>
      <c r="AF26" s="714"/>
      <c r="AG26" s="715"/>
      <c r="AH26" s="715"/>
      <c r="AI26" s="715"/>
      <c r="AJ26" s="715"/>
      <c r="AK26" s="715"/>
      <c r="AL26" s="716"/>
      <c r="AM26" s="714"/>
      <c r="AN26" s="715"/>
      <c r="AO26" s="715"/>
      <c r="AP26" s="715"/>
      <c r="AQ26" s="715"/>
      <c r="AR26" s="715"/>
      <c r="AS26" s="716"/>
      <c r="AT26" s="714"/>
      <c r="AU26" s="715"/>
      <c r="AV26" s="715"/>
      <c r="AW26" s="715"/>
      <c r="AX26" s="715"/>
      <c r="AY26" s="715"/>
      <c r="AZ26" s="716"/>
      <c r="BA26" s="426"/>
      <c r="BB26" s="714"/>
      <c r="BC26" s="715"/>
      <c r="BD26" s="715"/>
      <c r="BE26" s="715"/>
      <c r="BF26" s="715"/>
      <c r="BG26" s="715"/>
      <c r="BH26" s="715"/>
      <c r="BI26" s="715"/>
      <c r="BJ26" s="767"/>
      <c r="BK26" s="768"/>
      <c r="BL26" s="451"/>
      <c r="BM26" s="395"/>
      <c r="BN26" s="395"/>
      <c r="BO26" s="395"/>
      <c r="BP26" s="395"/>
      <c r="BQ26" s="395"/>
      <c r="BR26" s="395"/>
      <c r="BS26" s="424"/>
    </row>
    <row r="27" spans="1:71" ht="15.6" customHeight="1">
      <c r="A27" s="333"/>
      <c r="B27" s="333"/>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52"/>
      <c r="BL27" s="453"/>
      <c r="BM27" s="395"/>
      <c r="BN27" s="395"/>
      <c r="BO27" s="395"/>
      <c r="BP27" s="395"/>
      <c r="BQ27" s="395"/>
      <c r="BR27" s="395"/>
      <c r="BS27" s="424"/>
    </row>
    <row r="28" spans="1:71" ht="15.6" customHeight="1">
      <c r="A28" s="333"/>
      <c r="B28" s="333"/>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402"/>
    </row>
    <row r="29" spans="1:71" ht="15.6" customHeight="1">
      <c r="A29" s="333"/>
      <c r="B29" s="333"/>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95"/>
      <c r="BG29" s="395"/>
      <c r="BH29" s="395"/>
      <c r="BI29" s="395"/>
      <c r="BJ29" s="395"/>
      <c r="BK29" s="395"/>
      <c r="BL29" s="395"/>
      <c r="BM29" s="395"/>
      <c r="BN29" s="395"/>
      <c r="BO29" s="395"/>
      <c r="BP29" s="395"/>
      <c r="BQ29" s="395"/>
      <c r="BR29" s="395"/>
      <c r="BS29" s="429"/>
    </row>
    <row r="30" spans="1:71" ht="15.6" customHeight="1">
      <c r="A30" s="333"/>
      <c r="B30" s="333"/>
      <c r="C30" s="395"/>
      <c r="D30" s="399"/>
      <c r="E30" s="399"/>
      <c r="F30" s="399"/>
      <c r="G30" s="399"/>
      <c r="H30" s="399"/>
      <c r="I30" s="399"/>
      <c r="J30" s="399"/>
      <c r="K30" s="399"/>
      <c r="L30" s="399"/>
      <c r="M30" s="399"/>
      <c r="N30" s="399"/>
      <c r="O30" s="399"/>
      <c r="P30" s="399"/>
      <c r="Q30" s="399"/>
      <c r="R30" s="399"/>
      <c r="S30" s="399"/>
      <c r="T30" s="399"/>
      <c r="U30" s="399"/>
      <c r="V30" s="399"/>
      <c r="W30" s="399"/>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402"/>
    </row>
    <row r="31" spans="1:71" ht="15.6" customHeight="1">
      <c r="A31" s="395"/>
      <c r="B31" s="395"/>
      <c r="C31" s="430"/>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854"/>
      <c r="AS31" s="854"/>
      <c r="AT31" s="854"/>
      <c r="AU31" s="854"/>
      <c r="AV31" s="854"/>
      <c r="AW31" s="854"/>
      <c r="AX31" s="854"/>
      <c r="AY31" s="854"/>
      <c r="AZ31" s="854"/>
      <c r="BA31" s="854"/>
      <c r="BB31" s="854"/>
      <c r="BC31" s="432"/>
      <c r="BD31" s="433"/>
      <c r="BE31" s="433"/>
      <c r="BF31" s="433"/>
      <c r="BG31" s="433"/>
      <c r="BH31" s="433"/>
      <c r="BI31" s="433"/>
      <c r="BJ31" s="433"/>
      <c r="BK31" s="433"/>
      <c r="BL31" s="433"/>
      <c r="BM31" s="433"/>
      <c r="BN31" s="433"/>
      <c r="BO31" s="433"/>
      <c r="BP31" s="433"/>
      <c r="BQ31" s="433"/>
      <c r="BR31" s="434"/>
      <c r="BS31" s="395"/>
    </row>
    <row r="32" spans="1:71" ht="15.6" customHeight="1">
      <c r="A32" s="395"/>
      <c r="B32" s="395"/>
      <c r="C32" s="435"/>
      <c r="D32" s="414"/>
      <c r="E32" s="414"/>
      <c r="F32" s="414"/>
      <c r="G32" s="414"/>
      <c r="H32" s="414"/>
      <c r="I32" s="414"/>
      <c r="J32" s="414"/>
      <c r="K32" s="414"/>
      <c r="L32" s="414"/>
      <c r="M32" s="414"/>
      <c r="N32" s="414"/>
      <c r="O32" s="414"/>
      <c r="P32" s="414"/>
      <c r="Q32" s="414"/>
      <c r="R32" s="414"/>
      <c r="S32" s="414"/>
      <c r="T32" s="414"/>
      <c r="U32" s="414"/>
      <c r="V32" s="414"/>
      <c r="W32" s="414"/>
      <c r="X32" s="425"/>
      <c r="Y32" s="425"/>
      <c r="Z32" s="425"/>
      <c r="AA32" s="409"/>
      <c r="AB32" s="439"/>
      <c r="AC32" s="439"/>
      <c r="AD32" s="439"/>
      <c r="AE32" s="439"/>
      <c r="AF32" s="439"/>
      <c r="AG32" s="439"/>
      <c r="AH32" s="439"/>
      <c r="AI32" s="439"/>
      <c r="AJ32" s="439"/>
      <c r="AK32" s="439"/>
      <c r="AL32" s="439"/>
      <c r="AM32" s="439"/>
      <c r="AN32" s="437"/>
      <c r="AO32" s="439"/>
      <c r="AP32" s="440"/>
      <c r="AQ32" s="440"/>
      <c r="AR32" s="871"/>
      <c r="AS32" s="871"/>
      <c r="AT32" s="871"/>
      <c r="AU32" s="871"/>
      <c r="AV32" s="871"/>
      <c r="AW32" s="871"/>
      <c r="AX32" s="871"/>
      <c r="AY32" s="871"/>
      <c r="AZ32" s="871"/>
      <c r="BA32" s="871"/>
      <c r="BB32" s="871"/>
      <c r="BC32" s="436"/>
      <c r="BD32" s="409"/>
      <c r="BE32" s="409"/>
      <c r="BF32" s="409"/>
      <c r="BG32" s="409"/>
      <c r="BH32" s="409"/>
      <c r="BI32" s="409"/>
      <c r="BJ32" s="409"/>
      <c r="BK32" s="409"/>
      <c r="BL32" s="409"/>
      <c r="BM32" s="409"/>
      <c r="BN32" s="415"/>
      <c r="BO32" s="415"/>
      <c r="BP32" s="415"/>
      <c r="BQ32" s="437"/>
      <c r="BR32" s="438"/>
      <c r="BS32" s="395"/>
    </row>
    <row r="33" spans="1:92" ht="15.6" customHeight="1">
      <c r="A33" s="395"/>
      <c r="B33" s="395"/>
      <c r="C33" s="435"/>
      <c r="D33" s="840" t="s">
        <v>4</v>
      </c>
      <c r="E33" s="841"/>
      <c r="F33" s="841"/>
      <c r="G33" s="841"/>
      <c r="H33" s="841"/>
      <c r="I33" s="841"/>
      <c r="J33" s="841"/>
      <c r="K33" s="841"/>
      <c r="L33" s="841"/>
      <c r="M33" s="841"/>
      <c r="N33" s="841"/>
      <c r="O33" s="841"/>
      <c r="P33" s="841"/>
      <c r="Q33" s="842"/>
      <c r="R33" s="830" t="s">
        <v>39</v>
      </c>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2"/>
      <c r="BC33" s="436"/>
      <c r="BD33" s="409"/>
      <c r="BE33" s="409"/>
      <c r="BF33" s="409"/>
      <c r="BG33" s="409"/>
      <c r="BH33" s="409"/>
      <c r="BI33" s="409"/>
      <c r="BJ33" s="409"/>
      <c r="BK33" s="409"/>
      <c r="BL33" s="409"/>
      <c r="BM33" s="409"/>
      <c r="BN33" s="415"/>
      <c r="BO33" s="415"/>
      <c r="BP33" s="415"/>
      <c r="BQ33" s="437"/>
      <c r="BR33" s="438"/>
      <c r="BS33" s="395"/>
    </row>
    <row r="34" spans="1:92" ht="15.6" customHeight="1">
      <c r="A34" s="333"/>
      <c r="B34" s="333"/>
      <c r="C34" s="435"/>
      <c r="D34" s="843"/>
      <c r="E34" s="844"/>
      <c r="F34" s="844"/>
      <c r="G34" s="844"/>
      <c r="H34" s="844"/>
      <c r="I34" s="844"/>
      <c r="J34" s="844"/>
      <c r="K34" s="844"/>
      <c r="L34" s="844"/>
      <c r="M34" s="844"/>
      <c r="N34" s="844"/>
      <c r="O34" s="844"/>
      <c r="P34" s="844"/>
      <c r="Q34" s="845"/>
      <c r="R34" s="833"/>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5"/>
      <c r="BC34" s="436"/>
      <c r="BD34" s="409"/>
      <c r="BE34" s="409"/>
      <c r="BF34" s="409"/>
      <c r="BG34" s="409"/>
      <c r="BH34" s="409"/>
      <c r="BI34" s="409"/>
      <c r="BJ34" s="409"/>
      <c r="BK34" s="409"/>
      <c r="BL34" s="409"/>
      <c r="BM34" s="409"/>
      <c r="BN34" s="415"/>
      <c r="BO34" s="415"/>
      <c r="BP34" s="415"/>
      <c r="BQ34" s="437"/>
      <c r="BR34" s="438"/>
      <c r="BS34" s="395"/>
    </row>
    <row r="35" spans="1:92" ht="15.6" customHeight="1">
      <c r="A35" s="333"/>
      <c r="B35" s="333"/>
      <c r="C35" s="435"/>
      <c r="D35" s="414"/>
      <c r="E35" s="414"/>
      <c r="F35" s="414"/>
      <c r="G35" s="414"/>
      <c r="H35" s="414"/>
      <c r="I35" s="414"/>
      <c r="J35" s="414"/>
      <c r="K35" s="414"/>
      <c r="L35" s="414"/>
      <c r="M35" s="414"/>
      <c r="N35" s="414"/>
      <c r="O35" s="414"/>
      <c r="P35" s="414"/>
      <c r="Q35" s="414"/>
      <c r="R35" s="414"/>
      <c r="S35" s="414"/>
      <c r="T35" s="414"/>
      <c r="U35" s="414"/>
      <c r="V35" s="414"/>
      <c r="W35" s="414"/>
      <c r="X35" s="425"/>
      <c r="Y35" s="425"/>
      <c r="Z35" s="425"/>
      <c r="AA35" s="409"/>
      <c r="AB35" s="439"/>
      <c r="AC35" s="439"/>
      <c r="AD35" s="439"/>
      <c r="AE35" s="439"/>
      <c r="AF35" s="439"/>
      <c r="AG35" s="439"/>
      <c r="AH35" s="439"/>
      <c r="AI35" s="439"/>
      <c r="AJ35" s="439"/>
      <c r="AK35" s="439"/>
      <c r="AL35" s="439"/>
      <c r="AM35" s="439"/>
      <c r="AN35" s="437"/>
      <c r="AO35" s="439"/>
      <c r="AP35" s="440"/>
      <c r="AQ35" s="440"/>
      <c r="AR35" s="455"/>
      <c r="AS35" s="455"/>
      <c r="AT35" s="455"/>
      <c r="AU35" s="455"/>
      <c r="AV35" s="455"/>
      <c r="AW35" s="455"/>
      <c r="AX35" s="455"/>
      <c r="AY35" s="455"/>
      <c r="AZ35" s="455"/>
      <c r="BA35" s="455"/>
      <c r="BB35" s="455"/>
      <c r="BC35" s="436"/>
      <c r="BD35" s="409"/>
      <c r="BE35" s="409"/>
      <c r="BF35" s="409"/>
      <c r="BG35" s="409"/>
      <c r="BH35" s="409"/>
      <c r="BI35" s="409"/>
      <c r="BJ35" s="409"/>
      <c r="BK35" s="409"/>
      <c r="BL35" s="409"/>
      <c r="BM35" s="409"/>
      <c r="BN35" s="415"/>
      <c r="BO35" s="415"/>
      <c r="BP35" s="415"/>
      <c r="BQ35" s="437"/>
      <c r="BR35" s="438"/>
      <c r="BS35" s="395"/>
    </row>
    <row r="36" spans="1:92" ht="18.75">
      <c r="A36" s="333"/>
      <c r="B36" s="333"/>
      <c r="C36" s="435"/>
      <c r="D36" s="414"/>
      <c r="E36" s="414"/>
      <c r="F36" s="414"/>
      <c r="G36" s="414"/>
      <c r="H36" s="414"/>
      <c r="I36" s="414"/>
      <c r="J36" s="414"/>
      <c r="K36" s="414"/>
      <c r="L36" s="414"/>
      <c r="M36" s="414"/>
      <c r="N36" s="414"/>
      <c r="O36" s="414"/>
      <c r="P36" s="414"/>
      <c r="Q36" s="414"/>
      <c r="R36" s="414"/>
      <c r="S36" s="414"/>
      <c r="T36" s="414"/>
      <c r="U36" s="410" t="s">
        <v>23</v>
      </c>
      <c r="V36" s="417"/>
      <c r="W36" s="416"/>
      <c r="X36" s="418"/>
      <c r="Y36" s="418"/>
      <c r="Z36" s="419"/>
      <c r="AA36" s="419"/>
      <c r="AB36" s="419"/>
      <c r="AC36" s="420"/>
      <c r="AD36" s="420"/>
      <c r="AE36" s="420"/>
      <c r="AF36" s="420"/>
      <c r="AG36" s="420"/>
      <c r="AH36" s="420"/>
      <c r="AI36" s="420"/>
      <c r="AJ36" s="420"/>
      <c r="AK36" s="416"/>
      <c r="AL36" s="416"/>
      <c r="AM36" s="410" t="s">
        <v>19</v>
      </c>
      <c r="AN36" s="414"/>
      <c r="AO36" s="414"/>
      <c r="AP36" s="414"/>
      <c r="AQ36" s="414"/>
      <c r="AR36" s="414"/>
      <c r="AS36" s="415"/>
      <c r="AT36" s="416"/>
      <c r="AU36" s="416"/>
      <c r="AV36" s="416"/>
      <c r="AW36" s="416"/>
      <c r="AX36" s="416"/>
      <c r="AY36" s="416"/>
      <c r="AZ36" s="416"/>
      <c r="BA36" s="416"/>
      <c r="BB36" s="416"/>
      <c r="BC36" s="420"/>
      <c r="BD36" s="415"/>
      <c r="BE36" s="415"/>
      <c r="BF36" s="411" t="s">
        <v>6</v>
      </c>
      <c r="BG36" s="421"/>
      <c r="BH36" s="421"/>
      <c r="BI36" s="421"/>
      <c r="BJ36" s="421"/>
      <c r="BK36" s="421"/>
      <c r="BL36" s="421"/>
      <c r="BM36" s="415"/>
      <c r="BN36" s="415"/>
      <c r="BO36" s="415"/>
      <c r="BP36" s="415"/>
      <c r="BQ36" s="437"/>
      <c r="BR36" s="438"/>
      <c r="BS36" s="395"/>
    </row>
    <row r="37" spans="1:92" ht="19.350000000000001" customHeight="1">
      <c r="A37" s="333"/>
      <c r="B37" s="333"/>
      <c r="C37" s="435"/>
      <c r="D37" s="856" t="s">
        <v>7</v>
      </c>
      <c r="E37" s="856"/>
      <c r="F37" s="856"/>
      <c r="G37" s="856"/>
      <c r="H37" s="856"/>
      <c r="I37" s="856"/>
      <c r="J37" s="856"/>
      <c r="K37" s="856"/>
      <c r="L37" s="856"/>
      <c r="M37" s="856"/>
      <c r="N37" s="783" t="s">
        <v>14</v>
      </c>
      <c r="O37" s="784"/>
      <c r="P37" s="784"/>
      <c r="Q37" s="785"/>
      <c r="R37" s="414"/>
      <c r="S37" s="414"/>
      <c r="T37" s="414"/>
      <c r="U37" s="864" t="s">
        <v>40</v>
      </c>
      <c r="V37" s="865"/>
      <c r="W37" s="865"/>
      <c r="X37" s="865"/>
      <c r="Y37" s="865"/>
      <c r="Z37" s="865"/>
      <c r="AA37" s="865"/>
      <c r="AB37" s="865"/>
      <c r="AC37" s="435"/>
      <c r="AD37" s="425"/>
      <c r="AE37" s="425"/>
      <c r="AF37" s="425"/>
      <c r="AG37" s="425"/>
      <c r="AH37" s="425"/>
      <c r="AI37" s="425"/>
      <c r="AJ37" s="425"/>
      <c r="AK37" s="441"/>
      <c r="AL37" s="425"/>
      <c r="AM37" s="798" t="s">
        <v>14</v>
      </c>
      <c r="AN37" s="799"/>
      <c r="AO37" s="799"/>
      <c r="AP37" s="799"/>
      <c r="AQ37" s="799"/>
      <c r="AR37" s="799"/>
      <c r="AS37" s="799"/>
      <c r="AT37" s="799"/>
      <c r="AU37" s="799"/>
      <c r="AV37" s="799"/>
      <c r="AW37" s="799"/>
      <c r="AX37" s="799"/>
      <c r="AY37" s="799"/>
      <c r="AZ37" s="799"/>
      <c r="BA37" s="799"/>
      <c r="BB37" s="799"/>
      <c r="BC37" s="800"/>
      <c r="BD37" s="409"/>
      <c r="BE37" s="409"/>
      <c r="BF37" s="792" t="s">
        <v>14</v>
      </c>
      <c r="BG37" s="793"/>
      <c r="BH37" s="793"/>
      <c r="BI37" s="793"/>
      <c r="BJ37" s="792"/>
      <c r="BK37" s="793"/>
      <c r="BL37" s="793"/>
      <c r="BM37" s="793"/>
      <c r="BN37" s="792"/>
      <c r="BO37" s="793"/>
      <c r="BP37" s="793"/>
      <c r="BQ37" s="796"/>
      <c r="BR37" s="438"/>
      <c r="BS37" s="395"/>
    </row>
    <row r="38" spans="1:92" ht="19.350000000000001" customHeight="1">
      <c r="A38" s="333"/>
      <c r="B38" s="333"/>
      <c r="C38" s="435"/>
      <c r="D38" s="856"/>
      <c r="E38" s="856"/>
      <c r="F38" s="856"/>
      <c r="G38" s="856"/>
      <c r="H38" s="856"/>
      <c r="I38" s="856"/>
      <c r="J38" s="856"/>
      <c r="K38" s="856"/>
      <c r="L38" s="856"/>
      <c r="M38" s="856"/>
      <c r="N38" s="786"/>
      <c r="O38" s="787"/>
      <c r="P38" s="787"/>
      <c r="Q38" s="788"/>
      <c r="R38" s="414"/>
      <c r="S38" s="414"/>
      <c r="T38" s="414"/>
      <c r="U38" s="867"/>
      <c r="V38" s="868"/>
      <c r="W38" s="868"/>
      <c r="X38" s="868"/>
      <c r="Y38" s="868"/>
      <c r="Z38" s="868"/>
      <c r="AA38" s="868"/>
      <c r="AB38" s="868"/>
      <c r="AC38" s="435"/>
      <c r="AD38" s="425"/>
      <c r="AE38" s="425"/>
      <c r="AF38" s="425"/>
      <c r="AG38" s="425"/>
      <c r="AH38" s="425"/>
      <c r="AI38" s="425"/>
      <c r="AJ38" s="425"/>
      <c r="AK38" s="441"/>
      <c r="AL38" s="425"/>
      <c r="AM38" s="801"/>
      <c r="AN38" s="802"/>
      <c r="AO38" s="802"/>
      <c r="AP38" s="802"/>
      <c r="AQ38" s="802"/>
      <c r="AR38" s="802"/>
      <c r="AS38" s="802"/>
      <c r="AT38" s="802"/>
      <c r="AU38" s="802"/>
      <c r="AV38" s="802"/>
      <c r="AW38" s="802"/>
      <c r="AX38" s="802"/>
      <c r="AY38" s="802"/>
      <c r="AZ38" s="802"/>
      <c r="BA38" s="802"/>
      <c r="BB38" s="802"/>
      <c r="BC38" s="803"/>
      <c r="BD38" s="409"/>
      <c r="BE38" s="409"/>
      <c r="BF38" s="794"/>
      <c r="BG38" s="795"/>
      <c r="BH38" s="795"/>
      <c r="BI38" s="795"/>
      <c r="BJ38" s="794"/>
      <c r="BK38" s="795"/>
      <c r="BL38" s="795"/>
      <c r="BM38" s="795"/>
      <c r="BN38" s="794"/>
      <c r="BO38" s="795"/>
      <c r="BP38" s="795"/>
      <c r="BQ38" s="797"/>
      <c r="BR38" s="438"/>
      <c r="BS38" s="395"/>
    </row>
    <row r="39" spans="1:92" ht="15.6" customHeight="1">
      <c r="A39" s="333"/>
      <c r="B39" s="333"/>
      <c r="C39" s="435"/>
      <c r="D39" s="856"/>
      <c r="E39" s="856"/>
      <c r="F39" s="856"/>
      <c r="G39" s="856"/>
      <c r="H39" s="856"/>
      <c r="I39" s="856"/>
      <c r="J39" s="856"/>
      <c r="K39" s="856"/>
      <c r="L39" s="856"/>
      <c r="M39" s="856"/>
      <c r="N39" s="786"/>
      <c r="O39" s="787"/>
      <c r="P39" s="787"/>
      <c r="Q39" s="788"/>
      <c r="R39" s="414"/>
      <c r="S39" s="414"/>
      <c r="T39" s="414"/>
      <c r="U39" s="708" t="s">
        <v>14</v>
      </c>
      <c r="V39" s="709"/>
      <c r="W39" s="709"/>
      <c r="X39" s="709"/>
      <c r="Y39" s="709"/>
      <c r="Z39" s="709"/>
      <c r="AA39" s="709"/>
      <c r="AB39" s="710"/>
      <c r="AC39" s="425"/>
      <c r="AD39" s="425"/>
      <c r="AE39" s="425"/>
      <c r="AF39" s="425"/>
      <c r="AG39" s="425"/>
      <c r="AH39" s="425"/>
      <c r="AI39" s="425"/>
      <c r="AJ39" s="425"/>
      <c r="AK39" s="441"/>
      <c r="AL39" s="425"/>
      <c r="AM39" s="801"/>
      <c r="AN39" s="802"/>
      <c r="AO39" s="802"/>
      <c r="AP39" s="802"/>
      <c r="AQ39" s="802"/>
      <c r="AR39" s="802"/>
      <c r="AS39" s="802"/>
      <c r="AT39" s="802"/>
      <c r="AU39" s="802"/>
      <c r="AV39" s="802"/>
      <c r="AW39" s="802"/>
      <c r="AX39" s="802"/>
      <c r="AY39" s="802"/>
      <c r="AZ39" s="802"/>
      <c r="BA39" s="802"/>
      <c r="BB39" s="802"/>
      <c r="BC39" s="803"/>
      <c r="BD39" s="409"/>
      <c r="BE39" s="409"/>
      <c r="BF39" s="794"/>
      <c r="BG39" s="795"/>
      <c r="BH39" s="795"/>
      <c r="BI39" s="795"/>
      <c r="BJ39" s="794"/>
      <c r="BK39" s="795"/>
      <c r="BL39" s="795"/>
      <c r="BM39" s="795"/>
      <c r="BN39" s="794"/>
      <c r="BO39" s="795"/>
      <c r="BP39" s="795"/>
      <c r="BQ39" s="797"/>
      <c r="BR39" s="438"/>
      <c r="BS39" s="395"/>
    </row>
    <row r="40" spans="1:92" ht="15.6" customHeight="1">
      <c r="A40" s="333"/>
      <c r="B40" s="333"/>
      <c r="C40" s="435"/>
      <c r="D40" s="856"/>
      <c r="E40" s="856"/>
      <c r="F40" s="856"/>
      <c r="G40" s="856"/>
      <c r="H40" s="856"/>
      <c r="I40" s="856"/>
      <c r="J40" s="856"/>
      <c r="K40" s="856"/>
      <c r="L40" s="856"/>
      <c r="M40" s="856"/>
      <c r="N40" s="789"/>
      <c r="O40" s="790"/>
      <c r="P40" s="790"/>
      <c r="Q40" s="791"/>
      <c r="R40" s="414"/>
      <c r="S40" s="414"/>
      <c r="T40" s="414"/>
      <c r="U40" s="711"/>
      <c r="V40" s="712"/>
      <c r="W40" s="712"/>
      <c r="X40" s="712"/>
      <c r="Y40" s="712"/>
      <c r="Z40" s="712"/>
      <c r="AA40" s="712"/>
      <c r="AB40" s="713"/>
      <c r="AC40" s="409"/>
      <c r="AD40" s="409"/>
      <c r="AE40" s="409"/>
      <c r="AF40" s="409"/>
      <c r="AG40" s="409"/>
      <c r="AH40" s="409"/>
      <c r="AI40" s="409"/>
      <c r="AJ40" s="415"/>
      <c r="AK40" s="441"/>
      <c r="AL40" s="425"/>
      <c r="AM40" s="801"/>
      <c r="AN40" s="802"/>
      <c r="AO40" s="802"/>
      <c r="AP40" s="802"/>
      <c r="AQ40" s="802"/>
      <c r="AR40" s="802"/>
      <c r="AS40" s="802"/>
      <c r="AT40" s="802"/>
      <c r="AU40" s="802"/>
      <c r="AV40" s="802"/>
      <c r="AW40" s="802"/>
      <c r="AX40" s="802"/>
      <c r="AY40" s="802"/>
      <c r="AZ40" s="802"/>
      <c r="BA40" s="802"/>
      <c r="BB40" s="802"/>
      <c r="BC40" s="803"/>
      <c r="BD40" s="409"/>
      <c r="BE40" s="409"/>
      <c r="BF40" s="794" t="s">
        <v>14</v>
      </c>
      <c r="BG40" s="795"/>
      <c r="BH40" s="795"/>
      <c r="BI40" s="795"/>
      <c r="BJ40" s="794" t="s">
        <v>14</v>
      </c>
      <c r="BK40" s="795"/>
      <c r="BL40" s="795"/>
      <c r="BM40" s="795"/>
      <c r="BN40" s="794" t="s">
        <v>14</v>
      </c>
      <c r="BO40" s="795"/>
      <c r="BP40" s="795"/>
      <c r="BQ40" s="797"/>
      <c r="BR40" s="438"/>
      <c r="BS40" s="395"/>
      <c r="BX40" s="892" t="s">
        <v>14</v>
      </c>
      <c r="BY40" s="892"/>
      <c r="BZ40" s="892"/>
      <c r="CA40" s="892"/>
      <c r="CB40" s="892"/>
      <c r="CC40" s="892"/>
      <c r="CD40" s="892"/>
      <c r="CE40" s="892"/>
      <c r="CF40" s="892"/>
      <c r="CG40" s="892"/>
      <c r="CH40" s="892"/>
      <c r="CI40" s="892"/>
      <c r="CJ40" s="892"/>
      <c r="CK40" s="892"/>
      <c r="CL40" s="892"/>
      <c r="CM40" s="892"/>
      <c r="CN40" s="892"/>
    </row>
    <row r="41" spans="1:92" ht="15.6" customHeight="1">
      <c r="A41" s="333"/>
      <c r="B41" s="333"/>
      <c r="C41" s="435"/>
      <c r="D41" s="412"/>
      <c r="E41" s="412"/>
      <c r="F41" s="412"/>
      <c r="G41" s="412"/>
      <c r="H41" s="412"/>
      <c r="I41" s="412"/>
      <c r="J41" s="412"/>
      <c r="K41" s="412"/>
      <c r="L41" s="412"/>
      <c r="M41" s="412"/>
      <c r="N41" s="442"/>
      <c r="O41" s="442"/>
      <c r="P41" s="442"/>
      <c r="Q41" s="442"/>
      <c r="R41" s="443"/>
      <c r="S41" s="443"/>
      <c r="T41" s="443"/>
      <c r="U41" s="714"/>
      <c r="V41" s="715"/>
      <c r="W41" s="715"/>
      <c r="X41" s="715"/>
      <c r="Y41" s="715"/>
      <c r="Z41" s="715"/>
      <c r="AA41" s="715"/>
      <c r="AB41" s="716"/>
      <c r="AC41" s="409"/>
      <c r="AD41" s="409"/>
      <c r="AE41" s="409"/>
      <c r="AF41" s="409"/>
      <c r="AG41" s="409"/>
      <c r="AH41" s="409"/>
      <c r="AI41" s="409"/>
      <c r="AJ41" s="415"/>
      <c r="AK41" s="441"/>
      <c r="AL41" s="409"/>
      <c r="AM41" s="801"/>
      <c r="AN41" s="802"/>
      <c r="AO41" s="802"/>
      <c r="AP41" s="802"/>
      <c r="AQ41" s="802"/>
      <c r="AR41" s="802"/>
      <c r="AS41" s="802"/>
      <c r="AT41" s="802"/>
      <c r="AU41" s="802"/>
      <c r="AV41" s="802"/>
      <c r="AW41" s="802"/>
      <c r="AX41" s="802"/>
      <c r="AY41" s="802"/>
      <c r="AZ41" s="802"/>
      <c r="BA41" s="802"/>
      <c r="BB41" s="802"/>
      <c r="BC41" s="803"/>
      <c r="BD41" s="439"/>
      <c r="BE41" s="439"/>
      <c r="BF41" s="794"/>
      <c r="BG41" s="795"/>
      <c r="BH41" s="795"/>
      <c r="BI41" s="795"/>
      <c r="BJ41" s="794"/>
      <c r="BK41" s="795"/>
      <c r="BL41" s="795"/>
      <c r="BM41" s="795"/>
      <c r="BN41" s="794"/>
      <c r="BO41" s="795"/>
      <c r="BP41" s="795"/>
      <c r="BQ41" s="797"/>
      <c r="BR41" s="438"/>
      <c r="BS41" s="395"/>
      <c r="BX41" s="892"/>
      <c r="BY41" s="892"/>
      <c r="BZ41" s="892"/>
      <c r="CA41" s="892"/>
      <c r="CB41" s="892"/>
      <c r="CC41" s="892"/>
      <c r="CD41" s="892"/>
      <c r="CE41" s="892"/>
      <c r="CF41" s="892"/>
      <c r="CG41" s="892"/>
      <c r="CH41" s="892"/>
      <c r="CI41" s="892"/>
      <c r="CJ41" s="892"/>
      <c r="CK41" s="892"/>
      <c r="CL41" s="892"/>
      <c r="CM41" s="892"/>
      <c r="CN41" s="892"/>
    </row>
    <row r="42" spans="1:92" ht="18" customHeight="1">
      <c r="A42" s="333"/>
      <c r="B42" s="333"/>
      <c r="C42" s="435"/>
      <c r="D42" s="425"/>
      <c r="E42" s="425"/>
      <c r="F42" s="425"/>
      <c r="G42" s="425"/>
      <c r="H42" s="425"/>
      <c r="I42" s="425"/>
      <c r="J42" s="425"/>
      <c r="K42" s="425"/>
      <c r="L42" s="425"/>
      <c r="M42" s="425"/>
      <c r="N42" s="425"/>
      <c r="O42" s="425"/>
      <c r="P42" s="409"/>
      <c r="Q42" s="409"/>
      <c r="R42" s="414"/>
      <c r="S42" s="414"/>
      <c r="T42" s="414"/>
      <c r="U42" s="425"/>
      <c r="V42" s="425"/>
      <c r="W42" s="425"/>
      <c r="X42" s="425"/>
      <c r="Y42" s="425"/>
      <c r="Z42" s="425"/>
      <c r="AA42" s="425"/>
      <c r="AB42" s="425"/>
      <c r="AC42" s="425"/>
      <c r="AD42" s="436"/>
      <c r="AE42" s="409"/>
      <c r="AF42" s="409"/>
      <c r="AG42" s="409"/>
      <c r="AH42" s="409"/>
      <c r="AI42" s="409"/>
      <c r="AJ42" s="409"/>
      <c r="AK42" s="409"/>
      <c r="AL42" s="409"/>
      <c r="AM42" s="801"/>
      <c r="AN42" s="802"/>
      <c r="AO42" s="802"/>
      <c r="AP42" s="802"/>
      <c r="AQ42" s="802"/>
      <c r="AR42" s="802"/>
      <c r="AS42" s="802"/>
      <c r="AT42" s="802"/>
      <c r="AU42" s="802"/>
      <c r="AV42" s="802"/>
      <c r="AW42" s="802"/>
      <c r="AX42" s="802"/>
      <c r="AY42" s="802"/>
      <c r="AZ42" s="802"/>
      <c r="BA42" s="802"/>
      <c r="BB42" s="802"/>
      <c r="BC42" s="803"/>
      <c r="BD42" s="425"/>
      <c r="BE42" s="425"/>
      <c r="BF42" s="794"/>
      <c r="BG42" s="795"/>
      <c r="BH42" s="795"/>
      <c r="BI42" s="795"/>
      <c r="BJ42" s="794"/>
      <c r="BK42" s="795"/>
      <c r="BL42" s="795"/>
      <c r="BM42" s="795"/>
      <c r="BN42" s="794"/>
      <c r="BO42" s="795"/>
      <c r="BP42" s="795"/>
      <c r="BQ42" s="797"/>
      <c r="BR42" s="438"/>
      <c r="BS42" s="402"/>
      <c r="BT42" s="1"/>
      <c r="BU42" s="1"/>
      <c r="BV42" s="1"/>
      <c r="BW42" s="1"/>
      <c r="BX42" s="892"/>
      <c r="BY42" s="892"/>
      <c r="BZ42" s="892"/>
      <c r="CA42" s="892"/>
      <c r="CB42" s="892"/>
      <c r="CC42" s="892"/>
      <c r="CD42" s="892"/>
      <c r="CE42" s="892"/>
      <c r="CF42" s="892"/>
      <c r="CG42" s="892"/>
      <c r="CH42" s="892"/>
      <c r="CI42" s="892"/>
      <c r="CJ42" s="892"/>
      <c r="CK42" s="892"/>
      <c r="CL42" s="892"/>
      <c r="CM42" s="892"/>
      <c r="CN42" s="892"/>
    </row>
    <row r="43" spans="1:92" ht="19.350000000000001" customHeight="1">
      <c r="A43" s="333"/>
      <c r="B43" s="333"/>
      <c r="C43" s="435"/>
      <c r="D43" s="412"/>
      <c r="E43" s="412"/>
      <c r="F43" s="412"/>
      <c r="G43" s="412"/>
      <c r="H43" s="412"/>
      <c r="I43" s="412"/>
      <c r="J43" s="412"/>
      <c r="K43" s="412"/>
      <c r="L43" s="412"/>
      <c r="M43" s="412"/>
      <c r="N43" s="442"/>
      <c r="O43" s="442"/>
      <c r="P43" s="442"/>
      <c r="Q43" s="442"/>
      <c r="R43" s="443"/>
      <c r="S43" s="443"/>
      <c r="T43" s="443"/>
      <c r="U43" s="864" t="s">
        <v>41</v>
      </c>
      <c r="V43" s="865"/>
      <c r="W43" s="865"/>
      <c r="X43" s="865"/>
      <c r="Y43" s="865"/>
      <c r="Z43" s="865"/>
      <c r="AA43" s="865"/>
      <c r="AB43" s="865"/>
      <c r="AC43" s="864" t="s">
        <v>42</v>
      </c>
      <c r="AD43" s="865"/>
      <c r="AE43" s="865"/>
      <c r="AF43" s="865"/>
      <c r="AG43" s="865"/>
      <c r="AH43" s="865"/>
      <c r="AI43" s="865"/>
      <c r="AJ43" s="866"/>
      <c r="AK43" s="441"/>
      <c r="AL43" s="409"/>
      <c r="AM43" s="801"/>
      <c r="AN43" s="802"/>
      <c r="AO43" s="802"/>
      <c r="AP43" s="802"/>
      <c r="AQ43" s="802"/>
      <c r="AR43" s="802"/>
      <c r="AS43" s="802"/>
      <c r="AT43" s="802"/>
      <c r="AU43" s="802"/>
      <c r="AV43" s="802"/>
      <c r="AW43" s="802"/>
      <c r="AX43" s="802"/>
      <c r="AY43" s="802"/>
      <c r="AZ43" s="802"/>
      <c r="BA43" s="802"/>
      <c r="BB43" s="802"/>
      <c r="BC43" s="803"/>
      <c r="BD43" s="409"/>
      <c r="BE43" s="409"/>
      <c r="BF43" s="794"/>
      <c r="BG43" s="795"/>
      <c r="BH43" s="795"/>
      <c r="BI43" s="795"/>
      <c r="BJ43" s="794"/>
      <c r="BK43" s="795"/>
      <c r="BL43" s="795"/>
      <c r="BM43" s="795"/>
      <c r="BN43" s="794"/>
      <c r="BO43" s="795"/>
      <c r="BP43" s="795"/>
      <c r="BQ43" s="797"/>
      <c r="BR43" s="438"/>
      <c r="BS43" s="395"/>
      <c r="BX43" s="892"/>
      <c r="BY43" s="892"/>
      <c r="BZ43" s="892"/>
      <c r="CA43" s="892"/>
      <c r="CB43" s="892"/>
      <c r="CC43" s="892"/>
      <c r="CD43" s="892"/>
      <c r="CE43" s="892"/>
      <c r="CF43" s="892"/>
      <c r="CG43" s="892"/>
      <c r="CH43" s="892"/>
      <c r="CI43" s="892"/>
      <c r="CJ43" s="892"/>
      <c r="CK43" s="892"/>
      <c r="CL43" s="892"/>
      <c r="CM43" s="892"/>
      <c r="CN43" s="892"/>
    </row>
    <row r="44" spans="1:92" ht="19.350000000000001" customHeight="1">
      <c r="A44" s="333"/>
      <c r="B44" s="333"/>
      <c r="C44" s="435"/>
      <c r="D44" s="425"/>
      <c r="E44" s="425"/>
      <c r="F44" s="425"/>
      <c r="G44" s="425"/>
      <c r="H44" s="425"/>
      <c r="I44" s="425"/>
      <c r="J44" s="425"/>
      <c r="K44" s="425"/>
      <c r="L44" s="425"/>
      <c r="M44" s="425"/>
      <c r="N44" s="425"/>
      <c r="O44" s="425"/>
      <c r="P44" s="409"/>
      <c r="Q44" s="409"/>
      <c r="R44" s="409"/>
      <c r="S44" s="414"/>
      <c r="T44" s="414"/>
      <c r="U44" s="867"/>
      <c r="V44" s="868"/>
      <c r="W44" s="868"/>
      <c r="X44" s="868"/>
      <c r="Y44" s="868"/>
      <c r="Z44" s="868"/>
      <c r="AA44" s="868"/>
      <c r="AB44" s="868"/>
      <c r="AC44" s="872"/>
      <c r="AD44" s="873"/>
      <c r="AE44" s="873"/>
      <c r="AF44" s="873"/>
      <c r="AG44" s="873"/>
      <c r="AH44" s="873"/>
      <c r="AI44" s="873"/>
      <c r="AJ44" s="874"/>
      <c r="AK44" s="441"/>
      <c r="AL44" s="409"/>
      <c r="AM44" s="801"/>
      <c r="AN44" s="802"/>
      <c r="AO44" s="802"/>
      <c r="AP44" s="802"/>
      <c r="AQ44" s="802"/>
      <c r="AR44" s="802"/>
      <c r="AS44" s="802"/>
      <c r="AT44" s="802"/>
      <c r="AU44" s="802"/>
      <c r="AV44" s="802"/>
      <c r="AW44" s="802"/>
      <c r="AX44" s="802"/>
      <c r="AY44" s="802"/>
      <c r="AZ44" s="802"/>
      <c r="BA44" s="802"/>
      <c r="BB44" s="802"/>
      <c r="BC44" s="803"/>
      <c r="BD44" s="444"/>
      <c r="BE44" s="444"/>
      <c r="BF44" s="794"/>
      <c r="BG44" s="795"/>
      <c r="BH44" s="795"/>
      <c r="BI44" s="795"/>
      <c r="BJ44" s="794"/>
      <c r="BK44" s="795"/>
      <c r="BL44" s="795"/>
      <c r="BM44" s="795"/>
      <c r="BN44" s="794"/>
      <c r="BO44" s="795"/>
      <c r="BP44" s="795"/>
      <c r="BQ44" s="797"/>
      <c r="BR44" s="438"/>
      <c r="BS44" s="395"/>
      <c r="BX44" s="892"/>
      <c r="BY44" s="892"/>
      <c r="BZ44" s="892"/>
      <c r="CA44" s="892"/>
      <c r="CB44" s="892"/>
      <c r="CC44" s="892"/>
      <c r="CD44" s="892"/>
      <c r="CE44" s="892"/>
      <c r="CF44" s="892"/>
      <c r="CG44" s="892"/>
      <c r="CH44" s="892"/>
      <c r="CI44" s="892"/>
      <c r="CJ44" s="892"/>
      <c r="CK44" s="892"/>
      <c r="CL44" s="892"/>
      <c r="CM44" s="892"/>
      <c r="CN44" s="892"/>
    </row>
    <row r="45" spans="1:92" ht="15.6" customHeight="1">
      <c r="A45" s="333"/>
      <c r="B45" s="333"/>
      <c r="C45" s="435"/>
      <c r="D45" s="425"/>
      <c r="E45" s="425"/>
      <c r="F45" s="425"/>
      <c r="G45" s="425"/>
      <c r="H45" s="425"/>
      <c r="I45" s="425"/>
      <c r="J45" s="425"/>
      <c r="K45" s="425"/>
      <c r="L45" s="425"/>
      <c r="M45" s="425"/>
      <c r="N45" s="425"/>
      <c r="O45" s="425"/>
      <c r="P45" s="409"/>
      <c r="Q45" s="409"/>
      <c r="R45" s="409"/>
      <c r="S45" s="414"/>
      <c r="T45" s="414"/>
      <c r="U45" s="708" t="s">
        <v>14</v>
      </c>
      <c r="V45" s="709"/>
      <c r="W45" s="709"/>
      <c r="X45" s="709"/>
      <c r="Y45" s="709"/>
      <c r="Z45" s="709"/>
      <c r="AA45" s="709"/>
      <c r="AB45" s="710"/>
      <c r="AC45" s="708" t="s">
        <v>14</v>
      </c>
      <c r="AD45" s="709"/>
      <c r="AE45" s="709"/>
      <c r="AF45" s="709"/>
      <c r="AG45" s="709"/>
      <c r="AH45" s="709"/>
      <c r="AI45" s="709"/>
      <c r="AJ45" s="710"/>
      <c r="AK45" s="441"/>
      <c r="AL45" s="409"/>
      <c r="AM45" s="801"/>
      <c r="AN45" s="802"/>
      <c r="AO45" s="802"/>
      <c r="AP45" s="802"/>
      <c r="AQ45" s="802"/>
      <c r="AR45" s="802"/>
      <c r="AS45" s="802"/>
      <c r="AT45" s="802"/>
      <c r="AU45" s="802"/>
      <c r="AV45" s="802"/>
      <c r="AW45" s="802"/>
      <c r="AX45" s="802"/>
      <c r="AY45" s="802"/>
      <c r="AZ45" s="802"/>
      <c r="BA45" s="802"/>
      <c r="BB45" s="802"/>
      <c r="BC45" s="803"/>
      <c r="BD45" s="444"/>
      <c r="BE45" s="444"/>
      <c r="BF45" s="794" t="s">
        <v>9</v>
      </c>
      <c r="BG45" s="795"/>
      <c r="BH45" s="795"/>
      <c r="BI45" s="795"/>
      <c r="BJ45" s="794" t="s">
        <v>10</v>
      </c>
      <c r="BK45" s="795"/>
      <c r="BL45" s="795"/>
      <c r="BM45" s="795"/>
      <c r="BN45" s="794" t="s">
        <v>11</v>
      </c>
      <c r="BO45" s="795"/>
      <c r="BP45" s="795"/>
      <c r="BQ45" s="797"/>
      <c r="BR45" s="438"/>
      <c r="BS45" s="395"/>
      <c r="BX45" s="892"/>
      <c r="BY45" s="892"/>
      <c r="BZ45" s="892"/>
      <c r="CA45" s="892"/>
      <c r="CB45" s="892"/>
      <c r="CC45" s="892"/>
      <c r="CD45" s="892"/>
      <c r="CE45" s="892"/>
      <c r="CF45" s="892"/>
      <c r="CG45" s="892"/>
      <c r="CH45" s="892"/>
      <c r="CI45" s="892"/>
      <c r="CJ45" s="892"/>
      <c r="CK45" s="892"/>
      <c r="CL45" s="892"/>
      <c r="CM45" s="892"/>
      <c r="CN45" s="892"/>
    </row>
    <row r="46" spans="1:92" ht="15.6" customHeight="1">
      <c r="A46" s="333"/>
      <c r="B46" s="333"/>
      <c r="C46" s="435"/>
      <c r="D46" s="425"/>
      <c r="E46" s="425"/>
      <c r="F46" s="425"/>
      <c r="G46" s="425"/>
      <c r="H46" s="425"/>
      <c r="I46" s="425"/>
      <c r="J46" s="425"/>
      <c r="K46" s="425"/>
      <c r="L46" s="425"/>
      <c r="M46" s="425"/>
      <c r="N46" s="425"/>
      <c r="O46" s="425"/>
      <c r="P46" s="409"/>
      <c r="Q46" s="409"/>
      <c r="R46" s="409"/>
      <c r="S46" s="414"/>
      <c r="T46" s="414"/>
      <c r="U46" s="711"/>
      <c r="V46" s="712"/>
      <c r="W46" s="712"/>
      <c r="X46" s="712"/>
      <c r="Y46" s="712"/>
      <c r="Z46" s="712"/>
      <c r="AA46" s="712"/>
      <c r="AB46" s="713"/>
      <c r="AC46" s="711"/>
      <c r="AD46" s="712"/>
      <c r="AE46" s="712"/>
      <c r="AF46" s="712"/>
      <c r="AG46" s="712"/>
      <c r="AH46" s="712"/>
      <c r="AI46" s="712"/>
      <c r="AJ46" s="713"/>
      <c r="AK46" s="441"/>
      <c r="AL46" s="409"/>
      <c r="AM46" s="804"/>
      <c r="AN46" s="805"/>
      <c r="AO46" s="805"/>
      <c r="AP46" s="805"/>
      <c r="AQ46" s="805"/>
      <c r="AR46" s="805"/>
      <c r="AS46" s="805"/>
      <c r="AT46" s="805"/>
      <c r="AU46" s="805"/>
      <c r="AV46" s="805"/>
      <c r="AW46" s="805"/>
      <c r="AX46" s="805"/>
      <c r="AY46" s="805"/>
      <c r="AZ46" s="805"/>
      <c r="BA46" s="805"/>
      <c r="BB46" s="805"/>
      <c r="BC46" s="806"/>
      <c r="BD46" s="444"/>
      <c r="BE46" s="444"/>
      <c r="BF46" s="794"/>
      <c r="BG46" s="795"/>
      <c r="BH46" s="795"/>
      <c r="BI46" s="795"/>
      <c r="BJ46" s="794"/>
      <c r="BK46" s="795"/>
      <c r="BL46" s="795"/>
      <c r="BM46" s="795"/>
      <c r="BN46" s="794"/>
      <c r="BO46" s="795"/>
      <c r="BP46" s="795"/>
      <c r="BQ46" s="797"/>
      <c r="BR46" s="438"/>
      <c r="BS46" s="395"/>
      <c r="BX46" s="892"/>
      <c r="BY46" s="892"/>
      <c r="BZ46" s="892"/>
      <c r="CA46" s="892"/>
      <c r="CB46" s="892"/>
      <c r="CC46" s="892"/>
      <c r="CD46" s="892"/>
      <c r="CE46" s="892"/>
      <c r="CF46" s="892"/>
      <c r="CG46" s="892"/>
      <c r="CH46" s="892"/>
      <c r="CI46" s="892"/>
      <c r="CJ46" s="892"/>
      <c r="CK46" s="892"/>
      <c r="CL46" s="892"/>
      <c r="CM46" s="892"/>
      <c r="CN46" s="892"/>
    </row>
    <row r="47" spans="1:92" ht="15.6" customHeight="1">
      <c r="A47" s="333"/>
      <c r="B47" s="333"/>
      <c r="C47" s="435"/>
      <c r="D47" s="425"/>
      <c r="E47" s="425"/>
      <c r="F47" s="425"/>
      <c r="G47" s="425"/>
      <c r="H47" s="425"/>
      <c r="I47" s="425"/>
      <c r="J47" s="425"/>
      <c r="K47" s="425"/>
      <c r="L47" s="425"/>
      <c r="M47" s="425"/>
      <c r="N47" s="425"/>
      <c r="O47" s="425"/>
      <c r="P47" s="409"/>
      <c r="Q47" s="409"/>
      <c r="R47" s="409"/>
      <c r="S47" s="414"/>
      <c r="T47" s="414"/>
      <c r="U47" s="714"/>
      <c r="V47" s="715"/>
      <c r="W47" s="715"/>
      <c r="X47" s="715"/>
      <c r="Y47" s="715"/>
      <c r="Z47" s="715"/>
      <c r="AA47" s="715"/>
      <c r="AB47" s="716"/>
      <c r="AC47" s="714"/>
      <c r="AD47" s="715"/>
      <c r="AE47" s="715"/>
      <c r="AF47" s="715"/>
      <c r="AG47" s="715"/>
      <c r="AH47" s="715"/>
      <c r="AI47" s="715"/>
      <c r="AJ47" s="716"/>
      <c r="AK47" s="441"/>
      <c r="AL47" s="409"/>
      <c r="AM47" s="425"/>
      <c r="AN47" s="425"/>
      <c r="AO47" s="425"/>
      <c r="AP47" s="425"/>
      <c r="AQ47" s="425"/>
      <c r="AR47" s="425"/>
      <c r="AS47" s="425"/>
      <c r="AT47" s="425"/>
      <c r="AU47" s="425"/>
      <c r="AV47" s="425"/>
      <c r="AW47" s="425"/>
      <c r="AX47" s="425"/>
      <c r="AY47" s="425"/>
      <c r="AZ47" s="425"/>
      <c r="BA47" s="425"/>
      <c r="BB47" s="425"/>
      <c r="BC47" s="439"/>
      <c r="BD47" s="444"/>
      <c r="BE47" s="444"/>
      <c r="BF47" s="826"/>
      <c r="BG47" s="827"/>
      <c r="BH47" s="827"/>
      <c r="BI47" s="827"/>
      <c r="BJ47" s="826"/>
      <c r="BK47" s="827"/>
      <c r="BL47" s="827"/>
      <c r="BM47" s="827"/>
      <c r="BN47" s="826"/>
      <c r="BO47" s="827"/>
      <c r="BP47" s="827"/>
      <c r="BQ47" s="828"/>
      <c r="BR47" s="438"/>
      <c r="BS47" s="395"/>
      <c r="BX47" s="892"/>
      <c r="BY47" s="892"/>
      <c r="BZ47" s="892"/>
      <c r="CA47" s="892"/>
      <c r="CB47" s="892"/>
      <c r="CC47" s="892"/>
      <c r="CD47" s="892"/>
      <c r="CE47" s="892"/>
      <c r="CF47" s="892"/>
      <c r="CG47" s="892"/>
      <c r="CH47" s="892"/>
      <c r="CI47" s="892"/>
      <c r="CJ47" s="892"/>
      <c r="CK47" s="892"/>
      <c r="CL47" s="892"/>
      <c r="CM47" s="892"/>
      <c r="CN47" s="892"/>
    </row>
    <row r="48" spans="1:92" ht="18" customHeight="1">
      <c r="A48" s="333"/>
      <c r="B48" s="333"/>
      <c r="C48" s="435"/>
      <c r="D48" s="425"/>
      <c r="E48" s="425"/>
      <c r="F48" s="425"/>
      <c r="G48" s="425"/>
      <c r="H48" s="425"/>
      <c r="I48" s="425"/>
      <c r="J48" s="425"/>
      <c r="K48" s="425"/>
      <c r="L48" s="425"/>
      <c r="M48" s="425"/>
      <c r="N48" s="425"/>
      <c r="O48" s="425"/>
      <c r="P48" s="409"/>
      <c r="Q48" s="409"/>
      <c r="R48" s="414"/>
      <c r="S48" s="414"/>
      <c r="T48" s="414"/>
      <c r="U48" s="425"/>
      <c r="V48" s="425"/>
      <c r="W48" s="425"/>
      <c r="X48" s="425"/>
      <c r="Y48" s="425"/>
      <c r="Z48" s="425"/>
      <c r="AA48" s="425"/>
      <c r="AB48" s="425"/>
      <c r="AC48" s="425"/>
      <c r="AD48" s="436"/>
      <c r="AE48" s="409"/>
      <c r="AF48" s="409"/>
      <c r="AG48" s="409"/>
      <c r="AH48" s="409"/>
      <c r="AI48" s="409"/>
      <c r="AJ48" s="409"/>
      <c r="AK48" s="409"/>
      <c r="AL48" s="409"/>
      <c r="AM48" s="409"/>
      <c r="AN48" s="415"/>
      <c r="AO48" s="415"/>
      <c r="AP48" s="415"/>
      <c r="AQ48" s="437"/>
      <c r="AR48" s="425"/>
      <c r="AS48" s="447"/>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38"/>
      <c r="BS48" s="402"/>
      <c r="BT48" s="1"/>
      <c r="BU48" s="1"/>
      <c r="BV48" s="1"/>
      <c r="BW48" s="1"/>
      <c r="BX48" s="892"/>
      <c r="BY48" s="892"/>
      <c r="BZ48" s="892"/>
      <c r="CA48" s="892"/>
      <c r="CB48" s="892"/>
      <c r="CC48" s="892"/>
      <c r="CD48" s="892"/>
      <c r="CE48" s="892"/>
      <c r="CF48" s="892"/>
      <c r="CG48" s="892"/>
      <c r="CH48" s="892"/>
      <c r="CI48" s="892"/>
      <c r="CJ48" s="892"/>
      <c r="CK48" s="892"/>
      <c r="CL48" s="892"/>
      <c r="CM48" s="892"/>
      <c r="CN48" s="892"/>
    </row>
    <row r="49" spans="1:92" ht="18.95" customHeight="1">
      <c r="A49" s="333"/>
      <c r="B49" s="333"/>
      <c r="C49" s="435"/>
      <c r="D49" s="412"/>
      <c r="E49" s="412"/>
      <c r="F49" s="412"/>
      <c r="G49" s="412"/>
      <c r="H49" s="412"/>
      <c r="I49" s="412"/>
      <c r="J49" s="412"/>
      <c r="K49" s="412"/>
      <c r="L49" s="412"/>
      <c r="M49" s="412"/>
      <c r="N49" s="442"/>
      <c r="O49" s="442"/>
      <c r="P49" s="442"/>
      <c r="Q49" s="442"/>
      <c r="R49" s="414"/>
      <c r="S49" s="414"/>
      <c r="T49" s="414"/>
      <c r="U49" s="875" t="s">
        <v>43</v>
      </c>
      <c r="V49" s="876"/>
      <c r="W49" s="876"/>
      <c r="X49" s="876"/>
      <c r="Y49" s="876"/>
      <c r="Z49" s="876"/>
      <c r="AA49" s="876"/>
      <c r="AB49" s="876"/>
      <c r="AC49" s="875" t="s">
        <v>44</v>
      </c>
      <c r="AD49" s="876"/>
      <c r="AE49" s="876"/>
      <c r="AF49" s="876"/>
      <c r="AG49" s="876"/>
      <c r="AH49" s="876"/>
      <c r="AI49" s="876"/>
      <c r="AJ49" s="877"/>
      <c r="AK49" s="875" t="s">
        <v>45</v>
      </c>
      <c r="AL49" s="876"/>
      <c r="AM49" s="876"/>
      <c r="AN49" s="876"/>
      <c r="AO49" s="876"/>
      <c r="AP49" s="876"/>
      <c r="AQ49" s="876"/>
      <c r="AR49" s="876"/>
      <c r="AS49" s="875" t="s">
        <v>69</v>
      </c>
      <c r="AT49" s="876"/>
      <c r="AU49" s="876"/>
      <c r="AV49" s="876"/>
      <c r="AW49" s="876"/>
      <c r="AX49" s="876"/>
      <c r="AY49" s="876"/>
      <c r="AZ49" s="877"/>
      <c r="BA49" s="875" t="s">
        <v>46</v>
      </c>
      <c r="BB49" s="876"/>
      <c r="BC49" s="876"/>
      <c r="BD49" s="876"/>
      <c r="BE49" s="876"/>
      <c r="BF49" s="876"/>
      <c r="BG49" s="876"/>
      <c r="BH49" s="877"/>
      <c r="BI49" s="425"/>
      <c r="BJ49" s="425"/>
      <c r="BK49" s="425"/>
      <c r="BL49" s="425"/>
      <c r="BM49" s="425"/>
      <c r="BN49" s="425"/>
      <c r="BO49" s="425"/>
      <c r="BP49" s="425"/>
      <c r="BQ49" s="425"/>
      <c r="BR49" s="438"/>
      <c r="BS49" s="402"/>
      <c r="BT49" s="1"/>
      <c r="BU49" s="1"/>
      <c r="BV49" s="1"/>
      <c r="BW49" s="1"/>
      <c r="BX49" s="892"/>
      <c r="BY49" s="892"/>
      <c r="BZ49" s="892"/>
      <c r="CA49" s="892"/>
      <c r="CB49" s="892"/>
      <c r="CC49" s="892"/>
      <c r="CD49" s="892"/>
      <c r="CE49" s="892"/>
      <c r="CF49" s="892"/>
      <c r="CG49" s="892"/>
      <c r="CH49" s="892"/>
      <c r="CI49" s="892"/>
      <c r="CJ49" s="892"/>
      <c r="CK49" s="892"/>
      <c r="CL49" s="892"/>
      <c r="CM49" s="892"/>
      <c r="CN49" s="892"/>
    </row>
    <row r="50" spans="1:92" ht="15.6" customHeight="1">
      <c r="A50" s="395"/>
      <c r="B50" s="395"/>
      <c r="C50" s="435"/>
      <c r="D50" s="425"/>
      <c r="E50" s="425"/>
      <c r="F50" s="425"/>
      <c r="G50" s="425"/>
      <c r="H50" s="425"/>
      <c r="I50" s="425"/>
      <c r="J50" s="425"/>
      <c r="K50" s="425"/>
      <c r="L50" s="425"/>
      <c r="M50" s="425"/>
      <c r="N50" s="425"/>
      <c r="O50" s="425"/>
      <c r="P50" s="409"/>
      <c r="Q50" s="409"/>
      <c r="R50" s="414"/>
      <c r="S50" s="414"/>
      <c r="T50" s="414"/>
      <c r="U50" s="878"/>
      <c r="V50" s="879"/>
      <c r="W50" s="879"/>
      <c r="X50" s="879"/>
      <c r="Y50" s="879"/>
      <c r="Z50" s="879"/>
      <c r="AA50" s="879"/>
      <c r="AB50" s="879"/>
      <c r="AC50" s="878"/>
      <c r="AD50" s="879"/>
      <c r="AE50" s="879"/>
      <c r="AF50" s="879"/>
      <c r="AG50" s="879"/>
      <c r="AH50" s="879"/>
      <c r="AI50" s="879"/>
      <c r="AJ50" s="880"/>
      <c r="AK50" s="878"/>
      <c r="AL50" s="879"/>
      <c r="AM50" s="879"/>
      <c r="AN50" s="879"/>
      <c r="AO50" s="879"/>
      <c r="AP50" s="879"/>
      <c r="AQ50" s="879"/>
      <c r="AR50" s="879"/>
      <c r="AS50" s="878"/>
      <c r="AT50" s="879"/>
      <c r="AU50" s="879"/>
      <c r="AV50" s="879"/>
      <c r="AW50" s="879"/>
      <c r="AX50" s="879"/>
      <c r="AY50" s="879"/>
      <c r="AZ50" s="880"/>
      <c r="BA50" s="878"/>
      <c r="BB50" s="879"/>
      <c r="BC50" s="879"/>
      <c r="BD50" s="879"/>
      <c r="BE50" s="879"/>
      <c r="BF50" s="879"/>
      <c r="BG50" s="879"/>
      <c r="BH50" s="880"/>
      <c r="BI50" s="425"/>
      <c r="BJ50" s="425"/>
      <c r="BK50" s="425"/>
      <c r="BL50" s="425"/>
      <c r="BM50" s="425"/>
      <c r="BN50" s="425"/>
      <c r="BO50" s="425"/>
      <c r="BP50" s="425"/>
      <c r="BQ50" s="425"/>
      <c r="BR50" s="438"/>
      <c r="BS50" s="402"/>
      <c r="BT50" s="1"/>
      <c r="BU50" s="1"/>
      <c r="BV50" s="1"/>
      <c r="BW50" s="1"/>
      <c r="BX50" s="1"/>
      <c r="BY50" s="1"/>
      <c r="BZ50" s="1"/>
      <c r="CA50" s="1"/>
      <c r="CB50" s="1"/>
      <c r="CC50" s="1"/>
      <c r="CD50" s="1"/>
      <c r="CE50" s="1"/>
      <c r="CF50" s="1"/>
      <c r="CG50" s="1"/>
      <c r="CH50" s="1"/>
    </row>
    <row r="51" spans="1:92" ht="15.6" customHeight="1">
      <c r="A51" s="395"/>
      <c r="B51" s="395"/>
      <c r="C51" s="435"/>
      <c r="D51" s="425"/>
      <c r="E51" s="425"/>
      <c r="F51" s="425"/>
      <c r="G51" s="425"/>
      <c r="H51" s="425"/>
      <c r="I51" s="425"/>
      <c r="J51" s="425"/>
      <c r="K51" s="425"/>
      <c r="L51" s="425"/>
      <c r="M51" s="425"/>
      <c r="N51" s="425"/>
      <c r="O51" s="425"/>
      <c r="P51" s="409"/>
      <c r="Q51" s="409"/>
      <c r="R51" s="414"/>
      <c r="S51" s="414"/>
      <c r="T51" s="414"/>
      <c r="U51" s="708" t="s">
        <v>14</v>
      </c>
      <c r="V51" s="709"/>
      <c r="W51" s="709"/>
      <c r="X51" s="709"/>
      <c r="Y51" s="709"/>
      <c r="Z51" s="709"/>
      <c r="AA51" s="709"/>
      <c r="AB51" s="710"/>
      <c r="AC51" s="708" t="s">
        <v>14</v>
      </c>
      <c r="AD51" s="709"/>
      <c r="AE51" s="709"/>
      <c r="AF51" s="709"/>
      <c r="AG51" s="709"/>
      <c r="AH51" s="709"/>
      <c r="AI51" s="709"/>
      <c r="AJ51" s="710"/>
      <c r="AK51" s="708" t="s">
        <v>14</v>
      </c>
      <c r="AL51" s="709"/>
      <c r="AM51" s="709"/>
      <c r="AN51" s="709"/>
      <c r="AO51" s="709"/>
      <c r="AP51" s="709"/>
      <c r="AQ51" s="709"/>
      <c r="AR51" s="710"/>
      <c r="AS51" s="708" t="s">
        <v>14</v>
      </c>
      <c r="AT51" s="709"/>
      <c r="AU51" s="709"/>
      <c r="AV51" s="709"/>
      <c r="AW51" s="709"/>
      <c r="AX51" s="709"/>
      <c r="AY51" s="709"/>
      <c r="AZ51" s="710"/>
      <c r="BA51" s="708" t="s">
        <v>14</v>
      </c>
      <c r="BB51" s="709"/>
      <c r="BC51" s="709"/>
      <c r="BD51" s="709"/>
      <c r="BE51" s="709"/>
      <c r="BF51" s="709"/>
      <c r="BG51" s="709"/>
      <c r="BH51" s="710"/>
      <c r="BI51" s="425"/>
      <c r="BJ51" s="425"/>
      <c r="BK51" s="425"/>
      <c r="BL51" s="425"/>
      <c r="BM51" s="425"/>
      <c r="BN51" s="425"/>
      <c r="BO51" s="425"/>
      <c r="BP51" s="425"/>
      <c r="BQ51" s="425"/>
      <c r="BR51" s="438"/>
      <c r="BS51" s="402"/>
      <c r="BT51" s="1"/>
      <c r="BU51" s="1"/>
      <c r="BV51" s="1"/>
      <c r="BW51" s="1"/>
      <c r="BX51" s="1"/>
      <c r="BY51" s="1"/>
      <c r="BZ51" s="1"/>
      <c r="CA51" s="1"/>
      <c r="CB51" s="1"/>
      <c r="CC51" s="1"/>
      <c r="CD51" s="1"/>
      <c r="CE51" s="1"/>
      <c r="CF51" s="1"/>
      <c r="CG51" s="1"/>
      <c r="CH51" s="1"/>
    </row>
    <row r="52" spans="1:92" ht="15.6" customHeight="1">
      <c r="A52" s="395"/>
      <c r="B52" s="395"/>
      <c r="C52" s="435"/>
      <c r="D52" s="425"/>
      <c r="E52" s="425"/>
      <c r="F52" s="425"/>
      <c r="G52" s="425"/>
      <c r="H52" s="425"/>
      <c r="I52" s="425"/>
      <c r="J52" s="425"/>
      <c r="K52" s="425"/>
      <c r="L52" s="425"/>
      <c r="M52" s="425"/>
      <c r="N52" s="425"/>
      <c r="O52" s="425"/>
      <c r="P52" s="409"/>
      <c r="Q52" s="409"/>
      <c r="R52" s="414"/>
      <c r="S52" s="414"/>
      <c r="T52" s="414"/>
      <c r="U52" s="711"/>
      <c r="V52" s="712"/>
      <c r="W52" s="712"/>
      <c r="X52" s="712"/>
      <c r="Y52" s="712"/>
      <c r="Z52" s="712"/>
      <c r="AA52" s="712"/>
      <c r="AB52" s="713"/>
      <c r="AC52" s="711"/>
      <c r="AD52" s="712"/>
      <c r="AE52" s="712"/>
      <c r="AF52" s="712"/>
      <c r="AG52" s="712"/>
      <c r="AH52" s="712"/>
      <c r="AI52" s="712"/>
      <c r="AJ52" s="713"/>
      <c r="AK52" s="711"/>
      <c r="AL52" s="712"/>
      <c r="AM52" s="712"/>
      <c r="AN52" s="712"/>
      <c r="AO52" s="712"/>
      <c r="AP52" s="712"/>
      <c r="AQ52" s="712"/>
      <c r="AR52" s="713"/>
      <c r="AS52" s="711"/>
      <c r="AT52" s="712"/>
      <c r="AU52" s="712"/>
      <c r="AV52" s="712"/>
      <c r="AW52" s="712"/>
      <c r="AX52" s="712"/>
      <c r="AY52" s="712"/>
      <c r="AZ52" s="713"/>
      <c r="BA52" s="711"/>
      <c r="BB52" s="712"/>
      <c r="BC52" s="712"/>
      <c r="BD52" s="712"/>
      <c r="BE52" s="712"/>
      <c r="BF52" s="712"/>
      <c r="BG52" s="712"/>
      <c r="BH52" s="713"/>
      <c r="BI52" s="425"/>
      <c r="BJ52" s="425"/>
      <c r="BK52" s="425"/>
      <c r="BL52" s="425"/>
      <c r="BM52" s="425"/>
      <c r="BN52" s="425"/>
      <c r="BO52" s="425"/>
      <c r="BP52" s="425"/>
      <c r="BQ52" s="425"/>
      <c r="BR52" s="438"/>
      <c r="BS52" s="402"/>
      <c r="BT52" s="1"/>
      <c r="BU52" s="1"/>
      <c r="BV52" s="1"/>
      <c r="BW52" s="1"/>
      <c r="BX52" s="1"/>
      <c r="BY52" s="1"/>
      <c r="BZ52" s="1"/>
      <c r="CA52" s="1"/>
      <c r="CB52" s="1"/>
      <c r="CC52" s="1"/>
      <c r="CD52" s="1"/>
      <c r="CE52" s="1"/>
      <c r="CF52" s="1"/>
      <c r="CG52" s="1"/>
      <c r="CH52" s="1"/>
    </row>
    <row r="53" spans="1:92" ht="15.6" customHeight="1">
      <c r="A53" s="395"/>
      <c r="B53" s="395"/>
      <c r="C53" s="435"/>
      <c r="D53" s="425"/>
      <c r="E53" s="425"/>
      <c r="F53" s="425"/>
      <c r="G53" s="425"/>
      <c r="H53" s="425"/>
      <c r="I53" s="425"/>
      <c r="J53" s="425"/>
      <c r="K53" s="425"/>
      <c r="L53" s="425"/>
      <c r="M53" s="425"/>
      <c r="N53" s="425"/>
      <c r="O53" s="425"/>
      <c r="P53" s="409"/>
      <c r="Q53" s="409"/>
      <c r="R53" s="414"/>
      <c r="S53" s="414"/>
      <c r="T53" s="414"/>
      <c r="U53" s="714"/>
      <c r="V53" s="715"/>
      <c r="W53" s="715"/>
      <c r="X53" s="715"/>
      <c r="Y53" s="715"/>
      <c r="Z53" s="715"/>
      <c r="AA53" s="715"/>
      <c r="AB53" s="716"/>
      <c r="AC53" s="714"/>
      <c r="AD53" s="715"/>
      <c r="AE53" s="715"/>
      <c r="AF53" s="715"/>
      <c r="AG53" s="715"/>
      <c r="AH53" s="715"/>
      <c r="AI53" s="715"/>
      <c r="AJ53" s="716"/>
      <c r="AK53" s="714"/>
      <c r="AL53" s="715"/>
      <c r="AM53" s="715"/>
      <c r="AN53" s="715"/>
      <c r="AO53" s="715"/>
      <c r="AP53" s="715"/>
      <c r="AQ53" s="715"/>
      <c r="AR53" s="716"/>
      <c r="AS53" s="714"/>
      <c r="AT53" s="715"/>
      <c r="AU53" s="715"/>
      <c r="AV53" s="715"/>
      <c r="AW53" s="715"/>
      <c r="AX53" s="715"/>
      <c r="AY53" s="715"/>
      <c r="AZ53" s="716"/>
      <c r="BA53" s="714"/>
      <c r="BB53" s="715"/>
      <c r="BC53" s="715"/>
      <c r="BD53" s="715"/>
      <c r="BE53" s="715"/>
      <c r="BF53" s="715"/>
      <c r="BG53" s="715"/>
      <c r="BH53" s="716"/>
      <c r="BI53" s="425"/>
      <c r="BJ53" s="425"/>
      <c r="BK53" s="425"/>
      <c r="BL53" s="425"/>
      <c r="BM53" s="425"/>
      <c r="BN53" s="425"/>
      <c r="BO53" s="425"/>
      <c r="BP53" s="425"/>
      <c r="BQ53" s="425"/>
      <c r="BR53" s="438"/>
      <c r="BS53" s="402"/>
      <c r="BT53" s="1"/>
      <c r="BU53" s="1"/>
      <c r="BV53" s="1"/>
      <c r="BW53" s="1"/>
      <c r="BX53" s="1"/>
      <c r="BY53" s="1"/>
      <c r="BZ53" s="1"/>
      <c r="CA53" s="1"/>
      <c r="CB53" s="1"/>
      <c r="CC53" s="1"/>
      <c r="CD53" s="1"/>
      <c r="CE53" s="1"/>
      <c r="CF53" s="1"/>
      <c r="CG53" s="1"/>
      <c r="CH53" s="1"/>
    </row>
    <row r="54" spans="1:92" ht="29.45" customHeight="1">
      <c r="A54" s="395"/>
      <c r="B54" s="395"/>
      <c r="C54" s="435"/>
      <c r="D54" s="425"/>
      <c r="E54" s="425"/>
      <c r="F54" s="425"/>
      <c r="G54" s="425"/>
      <c r="H54" s="425"/>
      <c r="I54" s="425"/>
      <c r="J54" s="425"/>
      <c r="K54" s="425"/>
      <c r="L54" s="425"/>
      <c r="M54" s="425"/>
      <c r="N54" s="425"/>
      <c r="O54" s="425"/>
      <c r="P54" s="409"/>
      <c r="Q54" s="409"/>
      <c r="R54" s="414"/>
      <c r="S54" s="414"/>
      <c r="T54" s="414"/>
      <c r="U54" s="425"/>
      <c r="V54" s="425"/>
      <c r="W54" s="425"/>
      <c r="X54" s="425"/>
      <c r="Y54" s="425"/>
      <c r="Z54" s="425"/>
      <c r="AA54" s="425"/>
      <c r="AB54" s="425"/>
      <c r="AC54" s="425"/>
      <c r="AD54" s="436"/>
      <c r="AE54" s="409"/>
      <c r="AF54" s="409"/>
      <c r="AG54" s="409"/>
      <c r="AH54" s="409"/>
      <c r="AI54" s="409"/>
      <c r="AJ54" s="409"/>
      <c r="AK54" s="409"/>
      <c r="AL54" s="409"/>
      <c r="AM54" s="409"/>
      <c r="AN54" s="415"/>
      <c r="AO54" s="415"/>
      <c r="AP54" s="415"/>
      <c r="AQ54" s="437"/>
      <c r="AR54" s="425"/>
      <c r="AS54" s="431"/>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38"/>
      <c r="BS54" s="402"/>
      <c r="BT54" s="1"/>
      <c r="BU54" s="1"/>
      <c r="BV54" s="1"/>
      <c r="BW54" s="1"/>
      <c r="BX54" s="1"/>
      <c r="BY54" s="1"/>
      <c r="BZ54" s="1"/>
      <c r="CA54" s="1"/>
      <c r="CB54" s="1"/>
      <c r="CC54" s="1"/>
      <c r="CD54" s="1"/>
      <c r="CE54" s="1"/>
      <c r="CF54" s="1"/>
      <c r="CG54" s="1"/>
      <c r="CH54" s="1"/>
    </row>
    <row r="55" spans="1:92" ht="15.6" customHeight="1">
      <c r="A55" s="395"/>
      <c r="B55" s="395"/>
      <c r="C55" s="435"/>
      <c r="D55" s="409"/>
      <c r="E55" s="409"/>
      <c r="F55" s="409"/>
      <c r="G55" s="409"/>
      <c r="H55" s="409"/>
      <c r="I55" s="409"/>
      <c r="J55" s="409"/>
      <c r="K55" s="409"/>
      <c r="L55" s="415"/>
      <c r="M55" s="415"/>
      <c r="N55" s="415"/>
      <c r="O55" s="437"/>
      <c r="P55" s="426"/>
      <c r="Q55" s="426"/>
      <c r="R55" s="414"/>
      <c r="S55" s="414"/>
      <c r="T55" s="414"/>
      <c r="U55" s="884" t="s">
        <v>47</v>
      </c>
      <c r="V55" s="885"/>
      <c r="W55" s="885"/>
      <c r="X55" s="885"/>
      <c r="Y55" s="885"/>
      <c r="Z55" s="885"/>
      <c r="AA55" s="885"/>
      <c r="AB55" s="885"/>
      <c r="AC55" s="884" t="s">
        <v>48</v>
      </c>
      <c r="AD55" s="885"/>
      <c r="AE55" s="885"/>
      <c r="AF55" s="885"/>
      <c r="AG55" s="885"/>
      <c r="AH55" s="885"/>
      <c r="AI55" s="885"/>
      <c r="AJ55" s="885"/>
      <c r="AK55" s="884" t="s">
        <v>49</v>
      </c>
      <c r="AL55" s="885"/>
      <c r="AM55" s="885"/>
      <c r="AN55" s="885"/>
      <c r="AO55" s="885"/>
      <c r="AP55" s="885"/>
      <c r="AQ55" s="885"/>
      <c r="AR55" s="888"/>
      <c r="AS55" s="425"/>
      <c r="AT55" s="425"/>
      <c r="AU55" s="425"/>
      <c r="AV55" s="425"/>
      <c r="AW55" s="425"/>
      <c r="AX55" s="425"/>
      <c r="AY55" s="425"/>
      <c r="AZ55" s="425"/>
      <c r="BA55" s="425"/>
      <c r="BB55" s="425"/>
      <c r="BC55" s="436"/>
      <c r="BD55" s="409"/>
      <c r="BE55" s="409"/>
      <c r="BF55" s="409"/>
      <c r="BG55" s="409"/>
      <c r="BH55" s="409"/>
      <c r="BI55" s="409"/>
      <c r="BJ55" s="409"/>
      <c r="BK55" s="409"/>
      <c r="BL55" s="409"/>
      <c r="BM55" s="409"/>
      <c r="BN55" s="415"/>
      <c r="BO55" s="415"/>
      <c r="BP55" s="415"/>
      <c r="BQ55" s="437"/>
      <c r="BR55" s="438"/>
      <c r="BS55" s="395"/>
    </row>
    <row r="56" spans="1:92" ht="15.6" customHeight="1">
      <c r="A56" s="395"/>
      <c r="B56" s="395"/>
      <c r="C56" s="435"/>
      <c r="D56" s="870" t="s">
        <v>8</v>
      </c>
      <c r="E56" s="856"/>
      <c r="F56" s="856"/>
      <c r="G56" s="856"/>
      <c r="H56" s="856"/>
      <c r="I56" s="856"/>
      <c r="J56" s="856"/>
      <c r="K56" s="856"/>
      <c r="L56" s="856"/>
      <c r="M56" s="857"/>
      <c r="N56" s="783" t="s">
        <v>14</v>
      </c>
      <c r="O56" s="784"/>
      <c r="P56" s="784"/>
      <c r="Q56" s="785"/>
      <c r="R56" s="414"/>
      <c r="S56" s="414"/>
      <c r="T56" s="414"/>
      <c r="U56" s="886"/>
      <c r="V56" s="887"/>
      <c r="W56" s="887"/>
      <c r="X56" s="887"/>
      <c r="Y56" s="887"/>
      <c r="Z56" s="887"/>
      <c r="AA56" s="887"/>
      <c r="AB56" s="887"/>
      <c r="AC56" s="886"/>
      <c r="AD56" s="887"/>
      <c r="AE56" s="887"/>
      <c r="AF56" s="887"/>
      <c r="AG56" s="887"/>
      <c r="AH56" s="887"/>
      <c r="AI56" s="887"/>
      <c r="AJ56" s="887"/>
      <c r="AK56" s="889"/>
      <c r="AL56" s="890"/>
      <c r="AM56" s="890"/>
      <c r="AN56" s="890"/>
      <c r="AO56" s="890"/>
      <c r="AP56" s="890"/>
      <c r="AQ56" s="890"/>
      <c r="AR56" s="891"/>
      <c r="AS56" s="425"/>
      <c r="AT56" s="425"/>
      <c r="AU56" s="425"/>
      <c r="AV56" s="425"/>
      <c r="AW56" s="425"/>
      <c r="AX56" s="425"/>
      <c r="AY56" s="425"/>
      <c r="AZ56" s="425"/>
      <c r="BA56" s="425"/>
      <c r="BB56" s="425"/>
      <c r="BC56" s="436"/>
      <c r="BD56" s="409"/>
      <c r="BE56" s="409"/>
      <c r="BF56" s="409"/>
      <c r="BG56" s="409"/>
      <c r="BH56" s="409"/>
      <c r="BI56" s="409"/>
      <c r="BJ56" s="409"/>
      <c r="BK56" s="409"/>
      <c r="BL56" s="409"/>
      <c r="BM56" s="409"/>
      <c r="BN56" s="415"/>
      <c r="BO56" s="415"/>
      <c r="BP56" s="415"/>
      <c r="BQ56" s="437"/>
      <c r="BR56" s="438"/>
      <c r="BS56" s="395"/>
    </row>
    <row r="57" spans="1:92" ht="15.6" customHeight="1">
      <c r="A57" s="395"/>
      <c r="B57" s="395"/>
      <c r="C57" s="435"/>
      <c r="D57" s="856"/>
      <c r="E57" s="856"/>
      <c r="F57" s="856"/>
      <c r="G57" s="856"/>
      <c r="H57" s="856"/>
      <c r="I57" s="856"/>
      <c r="J57" s="856"/>
      <c r="K57" s="856"/>
      <c r="L57" s="856"/>
      <c r="M57" s="857"/>
      <c r="N57" s="786"/>
      <c r="O57" s="787"/>
      <c r="P57" s="787"/>
      <c r="Q57" s="788"/>
      <c r="R57" s="414"/>
      <c r="S57" s="414"/>
      <c r="T57" s="414"/>
      <c r="U57" s="708" t="s">
        <v>14</v>
      </c>
      <c r="V57" s="709"/>
      <c r="W57" s="709"/>
      <c r="X57" s="709"/>
      <c r="Y57" s="709"/>
      <c r="Z57" s="709"/>
      <c r="AA57" s="709"/>
      <c r="AB57" s="710"/>
      <c r="AC57" s="708" t="s">
        <v>14</v>
      </c>
      <c r="AD57" s="709"/>
      <c r="AE57" s="709"/>
      <c r="AF57" s="709"/>
      <c r="AG57" s="709"/>
      <c r="AH57" s="709"/>
      <c r="AI57" s="709"/>
      <c r="AJ57" s="710"/>
      <c r="AK57" s="708" t="s">
        <v>14</v>
      </c>
      <c r="AL57" s="709"/>
      <c r="AM57" s="709"/>
      <c r="AN57" s="709"/>
      <c r="AO57" s="709"/>
      <c r="AP57" s="709"/>
      <c r="AQ57" s="709"/>
      <c r="AR57" s="710"/>
      <c r="AS57" s="425"/>
      <c r="AT57" s="425"/>
      <c r="AU57" s="425"/>
      <c r="AV57" s="425"/>
      <c r="AW57" s="425"/>
      <c r="AX57" s="425"/>
      <c r="AY57" s="425"/>
      <c r="AZ57" s="425"/>
      <c r="BA57" s="425"/>
      <c r="BB57" s="425"/>
      <c r="BC57" s="436"/>
      <c r="BD57" s="409"/>
      <c r="BE57" s="409"/>
      <c r="BF57" s="409"/>
      <c r="BG57" s="409"/>
      <c r="BH57" s="409"/>
      <c r="BI57" s="409"/>
      <c r="BJ57" s="409"/>
      <c r="BK57" s="409"/>
      <c r="BL57" s="409"/>
      <c r="BM57" s="409"/>
      <c r="BN57" s="415"/>
      <c r="BO57" s="415"/>
      <c r="BP57" s="415"/>
      <c r="BQ57" s="437"/>
      <c r="BR57" s="438"/>
      <c r="BS57" s="395"/>
    </row>
    <row r="58" spans="1:92" ht="15.6" customHeight="1">
      <c r="A58" s="395"/>
      <c r="B58" s="395"/>
      <c r="C58" s="435"/>
      <c r="D58" s="856"/>
      <c r="E58" s="856"/>
      <c r="F58" s="856"/>
      <c r="G58" s="856"/>
      <c r="H58" s="856"/>
      <c r="I58" s="856"/>
      <c r="J58" s="856"/>
      <c r="K58" s="856"/>
      <c r="L58" s="856"/>
      <c r="M58" s="857"/>
      <c r="N58" s="786"/>
      <c r="O58" s="787"/>
      <c r="P58" s="787"/>
      <c r="Q58" s="788"/>
      <c r="R58" s="414"/>
      <c r="S58" s="414"/>
      <c r="T58" s="414"/>
      <c r="U58" s="711"/>
      <c r="V58" s="712"/>
      <c r="W58" s="712"/>
      <c r="X58" s="712"/>
      <c r="Y58" s="712"/>
      <c r="Z58" s="712"/>
      <c r="AA58" s="712"/>
      <c r="AB58" s="713"/>
      <c r="AC58" s="711"/>
      <c r="AD58" s="712"/>
      <c r="AE58" s="712"/>
      <c r="AF58" s="712"/>
      <c r="AG58" s="712"/>
      <c r="AH58" s="712"/>
      <c r="AI58" s="712"/>
      <c r="AJ58" s="713"/>
      <c r="AK58" s="711"/>
      <c r="AL58" s="712"/>
      <c r="AM58" s="712"/>
      <c r="AN58" s="712"/>
      <c r="AO58" s="712"/>
      <c r="AP58" s="712"/>
      <c r="AQ58" s="712"/>
      <c r="AR58" s="713"/>
      <c r="AS58" s="425"/>
      <c r="AT58" s="425"/>
      <c r="AU58" s="425"/>
      <c r="AV58" s="425"/>
      <c r="AW58" s="425"/>
      <c r="AX58" s="425"/>
      <c r="AY58" s="425"/>
      <c r="AZ58" s="425"/>
      <c r="BA58" s="425"/>
      <c r="BB58" s="425"/>
      <c r="BC58" s="436"/>
      <c r="BD58" s="409"/>
      <c r="BE58" s="409"/>
      <c r="BF58" s="409"/>
      <c r="BG58" s="409"/>
      <c r="BH58" s="409"/>
      <c r="BI58" s="409"/>
      <c r="BJ58" s="409"/>
      <c r="BK58" s="409"/>
      <c r="BL58" s="409"/>
      <c r="BM58" s="409"/>
      <c r="BN58" s="415"/>
      <c r="BO58" s="415"/>
      <c r="BP58" s="415"/>
      <c r="BQ58" s="437"/>
      <c r="BR58" s="438"/>
      <c r="BS58" s="395"/>
    </row>
    <row r="59" spans="1:92" ht="15.6" customHeight="1">
      <c r="A59" s="395"/>
      <c r="B59" s="395"/>
      <c r="C59" s="435"/>
      <c r="D59" s="856"/>
      <c r="E59" s="856"/>
      <c r="F59" s="856"/>
      <c r="G59" s="856"/>
      <c r="H59" s="856"/>
      <c r="I59" s="856"/>
      <c r="J59" s="856"/>
      <c r="K59" s="856"/>
      <c r="L59" s="856"/>
      <c r="M59" s="857"/>
      <c r="N59" s="789"/>
      <c r="O59" s="790"/>
      <c r="P59" s="790"/>
      <c r="Q59" s="791"/>
      <c r="R59" s="414"/>
      <c r="S59" s="414"/>
      <c r="T59" s="414"/>
      <c r="U59" s="714"/>
      <c r="V59" s="715"/>
      <c r="W59" s="715"/>
      <c r="X59" s="715"/>
      <c r="Y59" s="715"/>
      <c r="Z59" s="715"/>
      <c r="AA59" s="715"/>
      <c r="AB59" s="716"/>
      <c r="AC59" s="714"/>
      <c r="AD59" s="715"/>
      <c r="AE59" s="715"/>
      <c r="AF59" s="715"/>
      <c r="AG59" s="715"/>
      <c r="AH59" s="715"/>
      <c r="AI59" s="715"/>
      <c r="AJ59" s="716"/>
      <c r="AK59" s="714"/>
      <c r="AL59" s="715"/>
      <c r="AM59" s="715"/>
      <c r="AN59" s="715"/>
      <c r="AO59" s="715"/>
      <c r="AP59" s="715"/>
      <c r="AQ59" s="715"/>
      <c r="AR59" s="716"/>
      <c r="AS59" s="425"/>
      <c r="AT59" s="425"/>
      <c r="AU59" s="425"/>
      <c r="AV59" s="425"/>
      <c r="AW59" s="425"/>
      <c r="AX59" s="425"/>
      <c r="AY59" s="425"/>
      <c r="AZ59" s="425"/>
      <c r="BA59" s="425"/>
      <c r="BB59" s="425"/>
      <c r="BC59" s="436"/>
      <c r="BD59" s="409"/>
      <c r="BE59" s="409"/>
      <c r="BF59" s="409"/>
      <c r="BG59" s="409"/>
      <c r="BH59" s="409"/>
      <c r="BI59" s="409"/>
      <c r="BJ59" s="409"/>
      <c r="BK59" s="409"/>
      <c r="BL59" s="409"/>
      <c r="BM59" s="409"/>
      <c r="BN59" s="415"/>
      <c r="BO59" s="415"/>
      <c r="BP59" s="415"/>
      <c r="BQ59" s="437"/>
      <c r="BR59" s="438"/>
      <c r="BS59" s="395"/>
    </row>
    <row r="60" spans="1:92" ht="15.6" customHeight="1">
      <c r="A60" s="402"/>
      <c r="B60" s="402"/>
      <c r="C60" s="435"/>
      <c r="D60" s="412"/>
      <c r="E60" s="412"/>
      <c r="F60" s="412"/>
      <c r="G60" s="412"/>
      <c r="H60" s="412"/>
      <c r="I60" s="412"/>
      <c r="J60" s="412"/>
      <c r="K60" s="412"/>
      <c r="L60" s="412"/>
      <c r="M60" s="412"/>
      <c r="N60" s="412"/>
      <c r="O60" s="412"/>
      <c r="P60" s="412"/>
      <c r="Q60" s="412"/>
      <c r="R60" s="414"/>
      <c r="S60" s="414"/>
      <c r="T60" s="414"/>
      <c r="U60" s="414"/>
      <c r="V60" s="414"/>
      <c r="W60" s="414"/>
      <c r="X60" s="414"/>
      <c r="Y60" s="414"/>
      <c r="Z60" s="414"/>
      <c r="AA60" s="414"/>
      <c r="AB60" s="414"/>
      <c r="AC60" s="414"/>
      <c r="AD60" s="414"/>
      <c r="AE60" s="414"/>
      <c r="AF60" s="414"/>
      <c r="AG60" s="414"/>
      <c r="AH60" s="414"/>
      <c r="AI60" s="414"/>
      <c r="AJ60" s="414"/>
      <c r="AK60" s="441"/>
      <c r="AL60" s="441"/>
      <c r="AM60" s="456"/>
      <c r="AN60" s="456"/>
      <c r="AO60" s="456"/>
      <c r="AP60" s="456"/>
      <c r="AQ60" s="456"/>
      <c r="AR60" s="456"/>
      <c r="AS60" s="456"/>
      <c r="AT60" s="456"/>
      <c r="AU60" s="456"/>
      <c r="AV60" s="456"/>
      <c r="AW60" s="456"/>
      <c r="AX60" s="456"/>
      <c r="AY60" s="456"/>
      <c r="AZ60" s="456"/>
      <c r="BA60" s="456"/>
      <c r="BB60" s="456"/>
      <c r="BC60" s="439"/>
      <c r="BD60" s="444"/>
      <c r="BE60" s="444"/>
      <c r="BF60" s="425"/>
      <c r="BG60" s="425"/>
      <c r="BH60" s="425"/>
      <c r="BI60" s="425"/>
      <c r="BJ60" s="425"/>
      <c r="BK60" s="425"/>
      <c r="BL60" s="425"/>
      <c r="BM60" s="425"/>
      <c r="BN60" s="425"/>
      <c r="BO60" s="425"/>
      <c r="BP60" s="425"/>
      <c r="BQ60" s="425"/>
      <c r="BR60" s="438"/>
      <c r="BS60" s="402"/>
    </row>
    <row r="61" spans="1:92" ht="15.6" customHeight="1">
      <c r="A61" s="402"/>
      <c r="B61" s="402"/>
      <c r="C61" s="435"/>
      <c r="D61" s="412"/>
      <c r="E61" s="412"/>
      <c r="F61" s="412"/>
      <c r="G61" s="412"/>
      <c r="H61" s="412"/>
      <c r="I61" s="412"/>
      <c r="J61" s="412"/>
      <c r="K61" s="412"/>
      <c r="L61" s="412"/>
      <c r="M61" s="412"/>
      <c r="N61" s="412"/>
      <c r="O61" s="412"/>
      <c r="P61" s="412"/>
      <c r="Q61" s="412"/>
      <c r="R61" s="414"/>
      <c r="S61" s="414"/>
      <c r="T61" s="414"/>
      <c r="U61" s="410" t="s">
        <v>57</v>
      </c>
      <c r="V61" s="414"/>
      <c r="W61" s="414"/>
      <c r="X61" s="414"/>
      <c r="Y61" s="414"/>
      <c r="Z61" s="414"/>
      <c r="AA61" s="414"/>
      <c r="AB61" s="414"/>
      <c r="AC61" s="414"/>
      <c r="AD61" s="414"/>
      <c r="AE61" s="414"/>
      <c r="AF61" s="414"/>
      <c r="AG61" s="414"/>
      <c r="AH61" s="414"/>
      <c r="AI61" s="414"/>
      <c r="AJ61" s="414"/>
      <c r="AK61" s="441"/>
      <c r="AL61" s="441"/>
      <c r="AM61" s="410" t="s">
        <v>58</v>
      </c>
      <c r="AN61" s="415"/>
      <c r="AO61" s="415"/>
      <c r="AP61" s="415"/>
      <c r="AQ61" s="415"/>
      <c r="AR61" s="415"/>
      <c r="AS61" s="415"/>
      <c r="AT61" s="415"/>
      <c r="AU61" s="415"/>
      <c r="AV61" s="415"/>
      <c r="AW61" s="415"/>
      <c r="AX61" s="409"/>
      <c r="AY61" s="409"/>
      <c r="AZ61" s="409"/>
      <c r="BA61" s="409"/>
      <c r="BB61" s="409"/>
      <c r="BC61" s="409"/>
      <c r="BD61" s="409"/>
      <c r="BE61" s="409"/>
      <c r="BF61" s="409"/>
      <c r="BG61" s="409"/>
      <c r="BH61" s="409"/>
      <c r="BI61" s="409"/>
      <c r="BJ61" s="409"/>
      <c r="BK61" s="409"/>
      <c r="BL61" s="409"/>
      <c r="BM61" s="409"/>
      <c r="BN61" s="409"/>
      <c r="BO61" s="409"/>
      <c r="BP61" s="409"/>
      <c r="BQ61" s="425"/>
      <c r="BR61" s="438"/>
      <c r="BS61" s="402"/>
    </row>
    <row r="62" spans="1:92" ht="15.6" customHeight="1">
      <c r="A62" s="402"/>
      <c r="B62" s="402"/>
      <c r="C62" s="435"/>
      <c r="D62" s="412"/>
      <c r="E62" s="412"/>
      <c r="F62" s="412"/>
      <c r="G62" s="412"/>
      <c r="H62" s="412"/>
      <c r="I62" s="412"/>
      <c r="J62" s="412"/>
      <c r="K62" s="412"/>
      <c r="L62" s="412"/>
      <c r="M62" s="412"/>
      <c r="N62" s="412"/>
      <c r="O62" s="412"/>
      <c r="P62" s="412"/>
      <c r="Q62" s="412"/>
      <c r="R62" s="414"/>
      <c r="S62" s="414"/>
      <c r="T62" s="414"/>
      <c r="U62" s="818" t="s">
        <v>14</v>
      </c>
      <c r="V62" s="819"/>
      <c r="W62" s="819"/>
      <c r="X62" s="819"/>
      <c r="Y62" s="819"/>
      <c r="Z62" s="819"/>
      <c r="AA62" s="819"/>
      <c r="AB62" s="819"/>
      <c r="AC62" s="819"/>
      <c r="AD62" s="819"/>
      <c r="AE62" s="822" t="s">
        <v>59</v>
      </c>
      <c r="AF62" s="822"/>
      <c r="AG62" s="822"/>
      <c r="AH62" s="822"/>
      <c r="AI62" s="822"/>
      <c r="AJ62" s="823"/>
      <c r="AK62" s="441"/>
      <c r="AL62" s="441"/>
      <c r="AM62" s="798" t="s">
        <v>14</v>
      </c>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800"/>
      <c r="BR62" s="438"/>
      <c r="BS62" s="402"/>
    </row>
    <row r="63" spans="1:92" ht="15.6" customHeight="1">
      <c r="A63" s="402"/>
      <c r="B63" s="402"/>
      <c r="C63" s="435"/>
      <c r="D63" s="412"/>
      <c r="E63" s="412"/>
      <c r="F63" s="412"/>
      <c r="G63" s="412"/>
      <c r="H63" s="412"/>
      <c r="I63" s="412"/>
      <c r="J63" s="412"/>
      <c r="K63" s="412"/>
      <c r="L63" s="412"/>
      <c r="M63" s="412"/>
      <c r="N63" s="412"/>
      <c r="O63" s="412"/>
      <c r="P63" s="412"/>
      <c r="Q63" s="412"/>
      <c r="R63" s="414"/>
      <c r="S63" s="414"/>
      <c r="T63" s="414"/>
      <c r="U63" s="820"/>
      <c r="V63" s="821"/>
      <c r="W63" s="821"/>
      <c r="X63" s="821"/>
      <c r="Y63" s="821"/>
      <c r="Z63" s="821"/>
      <c r="AA63" s="821"/>
      <c r="AB63" s="821"/>
      <c r="AC63" s="821"/>
      <c r="AD63" s="821"/>
      <c r="AE63" s="824"/>
      <c r="AF63" s="824"/>
      <c r="AG63" s="824"/>
      <c r="AH63" s="824"/>
      <c r="AI63" s="824"/>
      <c r="AJ63" s="825"/>
      <c r="AK63" s="441"/>
      <c r="AL63" s="441"/>
      <c r="AM63" s="801"/>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3"/>
      <c r="BR63" s="438"/>
      <c r="BS63" s="402"/>
    </row>
    <row r="64" spans="1:92" ht="15.6" customHeight="1">
      <c r="A64" s="402"/>
      <c r="B64" s="402"/>
      <c r="C64" s="435"/>
      <c r="D64" s="412"/>
      <c r="E64" s="412"/>
      <c r="F64" s="412"/>
      <c r="G64" s="412"/>
      <c r="H64" s="412"/>
      <c r="I64" s="412"/>
      <c r="J64" s="412"/>
      <c r="K64" s="412"/>
      <c r="L64" s="412"/>
      <c r="M64" s="412"/>
      <c r="N64" s="412"/>
      <c r="O64" s="412"/>
      <c r="P64" s="412"/>
      <c r="Q64" s="412"/>
      <c r="R64" s="414"/>
      <c r="S64" s="414"/>
      <c r="T64" s="414"/>
      <c r="U64" s="414"/>
      <c r="V64" s="414"/>
      <c r="W64" s="414"/>
      <c r="X64" s="414"/>
      <c r="Y64" s="414"/>
      <c r="Z64" s="414"/>
      <c r="AA64" s="414"/>
      <c r="AB64" s="414"/>
      <c r="AC64" s="414"/>
      <c r="AD64" s="414"/>
      <c r="AE64" s="414"/>
      <c r="AF64" s="414"/>
      <c r="AG64" s="414"/>
      <c r="AH64" s="414"/>
      <c r="AI64" s="414"/>
      <c r="AJ64" s="414"/>
      <c r="AK64" s="441"/>
      <c r="AL64" s="441"/>
      <c r="AM64" s="801"/>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3"/>
      <c r="BR64" s="438"/>
      <c r="BS64" s="402"/>
    </row>
    <row r="65" spans="1:71" ht="15.6" customHeight="1">
      <c r="A65" s="402"/>
      <c r="B65" s="402"/>
      <c r="C65" s="435"/>
      <c r="D65" s="412"/>
      <c r="E65" s="412"/>
      <c r="F65" s="412"/>
      <c r="G65" s="412"/>
      <c r="H65" s="412"/>
      <c r="I65" s="412"/>
      <c r="J65" s="412"/>
      <c r="K65" s="412"/>
      <c r="L65" s="412"/>
      <c r="M65" s="412"/>
      <c r="N65" s="412"/>
      <c r="O65" s="412"/>
      <c r="P65" s="412"/>
      <c r="Q65" s="412"/>
      <c r="R65" s="414"/>
      <c r="S65" s="414"/>
      <c r="T65" s="414"/>
      <c r="U65" s="414"/>
      <c r="V65" s="414"/>
      <c r="W65" s="414"/>
      <c r="X65" s="414"/>
      <c r="Y65" s="414"/>
      <c r="Z65" s="414"/>
      <c r="AA65" s="414"/>
      <c r="AB65" s="414"/>
      <c r="AC65" s="414"/>
      <c r="AD65" s="414"/>
      <c r="AE65" s="414"/>
      <c r="AF65" s="414"/>
      <c r="AG65" s="414"/>
      <c r="AH65" s="414"/>
      <c r="AI65" s="414"/>
      <c r="AJ65" s="414"/>
      <c r="AK65" s="441"/>
      <c r="AL65" s="441"/>
      <c r="AM65" s="801"/>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3"/>
      <c r="BR65" s="438"/>
      <c r="BS65" s="402"/>
    </row>
    <row r="66" spans="1:71" ht="15.6" customHeight="1">
      <c r="A66" s="402"/>
      <c r="B66" s="402"/>
      <c r="C66" s="435"/>
      <c r="D66" s="412"/>
      <c r="E66" s="412"/>
      <c r="F66" s="412"/>
      <c r="G66" s="412"/>
      <c r="H66" s="412"/>
      <c r="I66" s="412"/>
      <c r="J66" s="412"/>
      <c r="K66" s="412"/>
      <c r="L66" s="412"/>
      <c r="M66" s="412"/>
      <c r="N66" s="412"/>
      <c r="O66" s="412"/>
      <c r="P66" s="412"/>
      <c r="Q66" s="412"/>
      <c r="R66" s="414"/>
      <c r="S66" s="414"/>
      <c r="T66" s="414"/>
      <c r="U66" s="414"/>
      <c r="V66" s="414"/>
      <c r="W66" s="414"/>
      <c r="X66" s="414"/>
      <c r="Y66" s="414"/>
      <c r="Z66" s="414"/>
      <c r="AA66" s="414"/>
      <c r="AB66" s="414"/>
      <c r="AC66" s="414"/>
      <c r="AD66" s="414"/>
      <c r="AE66" s="414"/>
      <c r="AF66" s="414"/>
      <c r="AG66" s="414"/>
      <c r="AH66" s="414"/>
      <c r="AI66" s="414"/>
      <c r="AJ66" s="414"/>
      <c r="AK66" s="441"/>
      <c r="AL66" s="441"/>
      <c r="AM66" s="804"/>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6"/>
      <c r="BR66" s="438"/>
      <c r="BS66" s="402"/>
    </row>
    <row r="67" spans="1:71" ht="15.6" customHeight="1">
      <c r="A67" s="395"/>
      <c r="B67" s="395"/>
      <c r="C67" s="435"/>
      <c r="D67" s="414"/>
      <c r="E67" s="414"/>
      <c r="F67" s="414"/>
      <c r="G67" s="414"/>
      <c r="H67" s="414"/>
      <c r="I67" s="414"/>
      <c r="J67" s="414"/>
      <c r="K67" s="414"/>
      <c r="L67" s="414"/>
      <c r="M67" s="414"/>
      <c r="N67" s="414"/>
      <c r="O67" s="414"/>
      <c r="P67" s="414"/>
      <c r="Q67" s="414"/>
      <c r="R67" s="414"/>
      <c r="S67" s="414"/>
      <c r="T67" s="414"/>
      <c r="U67" s="425"/>
      <c r="V67" s="425"/>
      <c r="W67" s="425"/>
      <c r="X67" s="425"/>
      <c r="Y67" s="425"/>
      <c r="Z67" s="436"/>
      <c r="AA67" s="409"/>
      <c r="AB67" s="409"/>
      <c r="AC67" s="409"/>
      <c r="AD67" s="409"/>
      <c r="AE67" s="409"/>
      <c r="AF67" s="409"/>
      <c r="AG67" s="409"/>
      <c r="AH67" s="409"/>
      <c r="AI67" s="409"/>
      <c r="AJ67" s="440"/>
      <c r="AK67" s="425"/>
      <c r="AL67" s="439"/>
      <c r="AM67" s="439"/>
      <c r="AN67" s="437"/>
      <c r="AO67" s="439"/>
      <c r="AP67" s="440"/>
      <c r="AQ67" s="440"/>
      <c r="AR67" s="425"/>
      <c r="AS67" s="425"/>
      <c r="AT67" s="425"/>
      <c r="AU67" s="425"/>
      <c r="AV67" s="425"/>
      <c r="AW67" s="425"/>
      <c r="AX67" s="425"/>
      <c r="AY67" s="425"/>
      <c r="AZ67" s="425"/>
      <c r="BA67" s="425"/>
      <c r="BB67" s="425"/>
      <c r="BC67" s="436"/>
      <c r="BD67" s="409"/>
      <c r="BE67" s="409"/>
      <c r="BF67" s="409"/>
      <c r="BG67" s="409"/>
      <c r="BH67" s="409"/>
      <c r="BI67" s="409"/>
      <c r="BJ67" s="409"/>
      <c r="BK67" s="409"/>
      <c r="BL67" s="409"/>
      <c r="BM67" s="409"/>
      <c r="BN67" s="415"/>
      <c r="BO67" s="415"/>
      <c r="BP67" s="415"/>
      <c r="BQ67" s="437"/>
      <c r="BR67" s="438"/>
      <c r="BS67" s="395"/>
    </row>
    <row r="68" spans="1:71" ht="33.6" customHeight="1">
      <c r="A68" s="395"/>
      <c r="B68" s="395"/>
      <c r="C68" s="435"/>
      <c r="D68" s="412"/>
      <c r="E68" s="412"/>
      <c r="F68" s="412"/>
      <c r="G68" s="412"/>
      <c r="H68" s="412"/>
      <c r="I68" s="412"/>
      <c r="J68" s="412"/>
      <c r="K68" s="412"/>
      <c r="L68" s="412"/>
      <c r="M68" s="412"/>
      <c r="N68" s="426"/>
      <c r="O68" s="426"/>
      <c r="P68" s="426"/>
      <c r="Q68" s="426"/>
      <c r="R68" s="414"/>
      <c r="S68" s="414"/>
      <c r="T68" s="414"/>
      <c r="U68" s="410" t="s">
        <v>19</v>
      </c>
      <c r="V68" s="414"/>
      <c r="W68" s="414"/>
      <c r="X68" s="414"/>
      <c r="Y68" s="414"/>
      <c r="Z68" s="414"/>
      <c r="AA68" s="415"/>
      <c r="AB68" s="416"/>
      <c r="AC68" s="415"/>
      <c r="AD68" s="415"/>
      <c r="AE68" s="415"/>
      <c r="AF68" s="415"/>
      <c r="AG68" s="415"/>
      <c r="AH68" s="415"/>
      <c r="AI68" s="415"/>
      <c r="AJ68" s="415"/>
      <c r="AK68" s="415"/>
      <c r="AL68" s="415"/>
      <c r="AM68" s="410" t="s">
        <v>12</v>
      </c>
      <c r="AN68" s="415"/>
      <c r="AO68" s="415"/>
      <c r="AP68" s="415"/>
      <c r="AQ68" s="415"/>
      <c r="AR68" s="415"/>
      <c r="AS68" s="415"/>
      <c r="AT68" s="415"/>
      <c r="AU68" s="415"/>
      <c r="AV68" s="415"/>
      <c r="AW68" s="415"/>
      <c r="AX68" s="415"/>
      <c r="AY68" s="409"/>
      <c r="AZ68" s="409"/>
      <c r="BA68" s="409"/>
      <c r="BB68" s="409"/>
      <c r="BC68" s="409"/>
      <c r="BD68" s="409"/>
      <c r="BE68" s="409"/>
      <c r="BF68" s="409"/>
      <c r="BG68" s="409"/>
      <c r="BH68" s="409"/>
      <c r="BI68" s="409"/>
      <c r="BJ68" s="409"/>
      <c r="BK68" s="409"/>
      <c r="BL68" s="409"/>
      <c r="BM68" s="409"/>
      <c r="BN68" s="409"/>
      <c r="BO68" s="409"/>
      <c r="BP68" s="409"/>
      <c r="BQ68" s="425"/>
      <c r="BR68" s="438"/>
      <c r="BS68" s="395"/>
    </row>
    <row r="69" spans="1:71" ht="15.6" customHeight="1">
      <c r="A69" s="395"/>
      <c r="B69" s="395"/>
      <c r="C69" s="435"/>
      <c r="D69" s="856" t="s">
        <v>13</v>
      </c>
      <c r="E69" s="856"/>
      <c r="F69" s="856"/>
      <c r="G69" s="856"/>
      <c r="H69" s="856"/>
      <c r="I69" s="856"/>
      <c r="J69" s="856"/>
      <c r="K69" s="856"/>
      <c r="L69" s="856"/>
      <c r="M69" s="857"/>
      <c r="N69" s="783" t="s">
        <v>68</v>
      </c>
      <c r="O69" s="784"/>
      <c r="P69" s="784"/>
      <c r="Q69" s="785"/>
      <c r="R69" s="414"/>
      <c r="S69" s="414"/>
      <c r="T69" s="414"/>
      <c r="U69" s="798" t="s">
        <v>91</v>
      </c>
      <c r="V69" s="799"/>
      <c r="W69" s="799"/>
      <c r="X69" s="799"/>
      <c r="Y69" s="799"/>
      <c r="Z69" s="799"/>
      <c r="AA69" s="799"/>
      <c r="AB69" s="799"/>
      <c r="AC69" s="799"/>
      <c r="AD69" s="799"/>
      <c r="AE69" s="799"/>
      <c r="AF69" s="799"/>
      <c r="AG69" s="799"/>
      <c r="AH69" s="799"/>
      <c r="AI69" s="799"/>
      <c r="AJ69" s="800"/>
      <c r="AK69" s="445"/>
      <c r="AL69" s="445"/>
      <c r="AM69" s="798" t="s">
        <v>92</v>
      </c>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799"/>
      <c r="BJ69" s="799"/>
      <c r="BK69" s="799"/>
      <c r="BL69" s="799"/>
      <c r="BM69" s="799"/>
      <c r="BN69" s="799"/>
      <c r="BO69" s="799"/>
      <c r="BP69" s="799"/>
      <c r="BQ69" s="800"/>
      <c r="BR69" s="438"/>
      <c r="BS69" s="395"/>
    </row>
    <row r="70" spans="1:71" s="395" customFormat="1" ht="15.6" customHeight="1">
      <c r="C70" s="435"/>
      <c r="D70" s="856"/>
      <c r="E70" s="856"/>
      <c r="F70" s="856"/>
      <c r="G70" s="856"/>
      <c r="H70" s="856"/>
      <c r="I70" s="856"/>
      <c r="J70" s="856"/>
      <c r="K70" s="856"/>
      <c r="L70" s="856"/>
      <c r="M70" s="857"/>
      <c r="N70" s="786"/>
      <c r="O70" s="816"/>
      <c r="P70" s="816"/>
      <c r="Q70" s="788"/>
      <c r="R70" s="414"/>
      <c r="S70" s="414"/>
      <c r="T70" s="414"/>
      <c r="U70" s="801"/>
      <c r="V70" s="817"/>
      <c r="W70" s="817"/>
      <c r="X70" s="817"/>
      <c r="Y70" s="817"/>
      <c r="Z70" s="817"/>
      <c r="AA70" s="817"/>
      <c r="AB70" s="817"/>
      <c r="AC70" s="817"/>
      <c r="AD70" s="817"/>
      <c r="AE70" s="817"/>
      <c r="AF70" s="817"/>
      <c r="AG70" s="817"/>
      <c r="AH70" s="817"/>
      <c r="AI70" s="817"/>
      <c r="AJ70" s="803"/>
      <c r="AK70" s="445"/>
      <c r="AL70" s="445"/>
      <c r="AM70" s="801"/>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817"/>
      <c r="BN70" s="817"/>
      <c r="BO70" s="817"/>
      <c r="BP70" s="817"/>
      <c r="BQ70" s="803"/>
      <c r="BR70" s="438"/>
    </row>
    <row r="71" spans="1:71" s="395" customFormat="1" ht="15.6" customHeight="1">
      <c r="C71" s="435"/>
      <c r="D71" s="856"/>
      <c r="E71" s="856"/>
      <c r="F71" s="856"/>
      <c r="G71" s="856"/>
      <c r="H71" s="856"/>
      <c r="I71" s="856"/>
      <c r="J71" s="856"/>
      <c r="K71" s="856"/>
      <c r="L71" s="856"/>
      <c r="M71" s="857"/>
      <c r="N71" s="786"/>
      <c r="O71" s="816"/>
      <c r="P71" s="816"/>
      <c r="Q71" s="788"/>
      <c r="R71" s="414"/>
      <c r="S71" s="414"/>
      <c r="T71" s="414"/>
      <c r="U71" s="801"/>
      <c r="V71" s="817"/>
      <c r="W71" s="817"/>
      <c r="X71" s="817"/>
      <c r="Y71" s="817"/>
      <c r="Z71" s="817"/>
      <c r="AA71" s="817"/>
      <c r="AB71" s="817"/>
      <c r="AC71" s="817"/>
      <c r="AD71" s="817"/>
      <c r="AE71" s="817"/>
      <c r="AF71" s="817"/>
      <c r="AG71" s="817"/>
      <c r="AH71" s="817"/>
      <c r="AI71" s="817"/>
      <c r="AJ71" s="803"/>
      <c r="AK71" s="445"/>
      <c r="AL71" s="445"/>
      <c r="AM71" s="801"/>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7"/>
      <c r="BK71" s="817"/>
      <c r="BL71" s="817"/>
      <c r="BM71" s="817"/>
      <c r="BN71" s="817"/>
      <c r="BO71" s="817"/>
      <c r="BP71" s="817"/>
      <c r="BQ71" s="803"/>
      <c r="BR71" s="438"/>
    </row>
    <row r="72" spans="1:71" ht="15.6" customHeight="1">
      <c r="A72" s="395"/>
      <c r="B72" s="395"/>
      <c r="C72" s="435"/>
      <c r="D72" s="856"/>
      <c r="E72" s="856"/>
      <c r="F72" s="856"/>
      <c r="G72" s="856"/>
      <c r="H72" s="856"/>
      <c r="I72" s="856"/>
      <c r="J72" s="856"/>
      <c r="K72" s="856"/>
      <c r="L72" s="856"/>
      <c r="M72" s="857"/>
      <c r="N72" s="786"/>
      <c r="O72" s="787"/>
      <c r="P72" s="787"/>
      <c r="Q72" s="788"/>
      <c r="R72" s="414"/>
      <c r="S72" s="414"/>
      <c r="T72" s="414"/>
      <c r="U72" s="801"/>
      <c r="V72" s="802"/>
      <c r="W72" s="802"/>
      <c r="X72" s="802"/>
      <c r="Y72" s="802"/>
      <c r="Z72" s="802"/>
      <c r="AA72" s="802"/>
      <c r="AB72" s="802"/>
      <c r="AC72" s="802"/>
      <c r="AD72" s="802"/>
      <c r="AE72" s="802"/>
      <c r="AF72" s="802"/>
      <c r="AG72" s="802"/>
      <c r="AH72" s="802"/>
      <c r="AI72" s="802"/>
      <c r="AJ72" s="803"/>
      <c r="AK72" s="445"/>
      <c r="AL72" s="445"/>
      <c r="AM72" s="801"/>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3"/>
      <c r="BR72" s="438"/>
      <c r="BS72" s="395"/>
    </row>
    <row r="73" spans="1:71" ht="15.6" customHeight="1">
      <c r="A73" s="395"/>
      <c r="B73" s="395"/>
      <c r="C73" s="435"/>
      <c r="D73" s="856"/>
      <c r="E73" s="856"/>
      <c r="F73" s="856"/>
      <c r="G73" s="856"/>
      <c r="H73" s="856"/>
      <c r="I73" s="856"/>
      <c r="J73" s="856"/>
      <c r="K73" s="856"/>
      <c r="L73" s="856"/>
      <c r="M73" s="857"/>
      <c r="N73" s="786"/>
      <c r="O73" s="787"/>
      <c r="P73" s="787"/>
      <c r="Q73" s="788"/>
      <c r="R73" s="414"/>
      <c r="S73" s="414"/>
      <c r="T73" s="414"/>
      <c r="U73" s="801"/>
      <c r="V73" s="802"/>
      <c r="W73" s="802"/>
      <c r="X73" s="802"/>
      <c r="Y73" s="802"/>
      <c r="Z73" s="802"/>
      <c r="AA73" s="802"/>
      <c r="AB73" s="802"/>
      <c r="AC73" s="802"/>
      <c r="AD73" s="802"/>
      <c r="AE73" s="802"/>
      <c r="AF73" s="802"/>
      <c r="AG73" s="802"/>
      <c r="AH73" s="802"/>
      <c r="AI73" s="802"/>
      <c r="AJ73" s="803"/>
      <c r="AK73" s="445"/>
      <c r="AL73" s="445"/>
      <c r="AM73" s="801"/>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3"/>
      <c r="BR73" s="438"/>
      <c r="BS73" s="395"/>
    </row>
    <row r="74" spans="1:71" s="395" customFormat="1" ht="15.6" customHeight="1">
      <c r="C74" s="435"/>
      <c r="D74" s="856"/>
      <c r="E74" s="856"/>
      <c r="F74" s="856"/>
      <c r="G74" s="856"/>
      <c r="H74" s="856"/>
      <c r="I74" s="856"/>
      <c r="J74" s="856"/>
      <c r="K74" s="856"/>
      <c r="L74" s="856"/>
      <c r="M74" s="857"/>
      <c r="N74" s="786"/>
      <c r="O74" s="787"/>
      <c r="P74" s="787"/>
      <c r="Q74" s="788"/>
      <c r="R74" s="414"/>
      <c r="S74" s="414"/>
      <c r="T74" s="414"/>
      <c r="U74" s="801"/>
      <c r="V74" s="802"/>
      <c r="W74" s="802"/>
      <c r="X74" s="802"/>
      <c r="Y74" s="802"/>
      <c r="Z74" s="802"/>
      <c r="AA74" s="802"/>
      <c r="AB74" s="802"/>
      <c r="AC74" s="802"/>
      <c r="AD74" s="802"/>
      <c r="AE74" s="802"/>
      <c r="AF74" s="802"/>
      <c r="AG74" s="802"/>
      <c r="AH74" s="802"/>
      <c r="AI74" s="802"/>
      <c r="AJ74" s="803"/>
      <c r="AK74" s="445"/>
      <c r="AL74" s="445"/>
      <c r="AM74" s="801"/>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3"/>
      <c r="BR74" s="438"/>
    </row>
    <row r="75" spans="1:71" s="395" customFormat="1" ht="15.6" customHeight="1">
      <c r="C75" s="435"/>
      <c r="D75" s="856"/>
      <c r="E75" s="856"/>
      <c r="F75" s="856"/>
      <c r="G75" s="856"/>
      <c r="H75" s="856"/>
      <c r="I75" s="856"/>
      <c r="J75" s="856"/>
      <c r="K75" s="856"/>
      <c r="L75" s="856"/>
      <c r="M75" s="857"/>
      <c r="N75" s="786"/>
      <c r="O75" s="787"/>
      <c r="P75" s="787"/>
      <c r="Q75" s="788"/>
      <c r="R75" s="414"/>
      <c r="S75" s="414"/>
      <c r="T75" s="414"/>
      <c r="U75" s="801"/>
      <c r="V75" s="802"/>
      <c r="W75" s="802"/>
      <c r="X75" s="802"/>
      <c r="Y75" s="802"/>
      <c r="Z75" s="802"/>
      <c r="AA75" s="802"/>
      <c r="AB75" s="802"/>
      <c r="AC75" s="802"/>
      <c r="AD75" s="802"/>
      <c r="AE75" s="802"/>
      <c r="AF75" s="802"/>
      <c r="AG75" s="802"/>
      <c r="AH75" s="802"/>
      <c r="AI75" s="802"/>
      <c r="AJ75" s="803"/>
      <c r="AK75" s="445"/>
      <c r="AL75" s="445"/>
      <c r="AM75" s="801"/>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3"/>
      <c r="BR75" s="438"/>
    </row>
    <row r="76" spans="1:71" ht="15.6" customHeight="1">
      <c r="A76" s="395"/>
      <c r="B76" s="395"/>
      <c r="C76" s="435"/>
      <c r="D76" s="856"/>
      <c r="E76" s="856"/>
      <c r="F76" s="856"/>
      <c r="G76" s="856"/>
      <c r="H76" s="856"/>
      <c r="I76" s="856"/>
      <c r="J76" s="856"/>
      <c r="K76" s="856"/>
      <c r="L76" s="856"/>
      <c r="M76" s="857"/>
      <c r="N76" s="789"/>
      <c r="O76" s="790"/>
      <c r="P76" s="790"/>
      <c r="Q76" s="791"/>
      <c r="R76" s="414"/>
      <c r="S76" s="414"/>
      <c r="T76" s="414"/>
      <c r="U76" s="804"/>
      <c r="V76" s="805"/>
      <c r="W76" s="805"/>
      <c r="X76" s="805"/>
      <c r="Y76" s="805"/>
      <c r="Z76" s="805"/>
      <c r="AA76" s="805"/>
      <c r="AB76" s="805"/>
      <c r="AC76" s="805"/>
      <c r="AD76" s="805"/>
      <c r="AE76" s="805"/>
      <c r="AF76" s="805"/>
      <c r="AG76" s="805"/>
      <c r="AH76" s="805"/>
      <c r="AI76" s="805"/>
      <c r="AJ76" s="806"/>
      <c r="AK76" s="445"/>
      <c r="AL76" s="445"/>
      <c r="AM76" s="804"/>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6"/>
      <c r="BR76" s="438"/>
      <c r="BS76" s="395"/>
    </row>
    <row r="77" spans="1:71" ht="15.6" customHeight="1">
      <c r="A77" s="395"/>
      <c r="B77" s="395"/>
      <c r="C77" s="446"/>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c r="BJ77" s="447"/>
      <c r="BK77" s="447"/>
      <c r="BL77" s="447"/>
      <c r="BM77" s="447"/>
      <c r="BN77" s="447"/>
      <c r="BO77" s="447"/>
      <c r="BP77" s="447"/>
      <c r="BQ77" s="447"/>
      <c r="BR77" s="448"/>
      <c r="BS77" s="395"/>
    </row>
    <row r="78" spans="1:71" ht="15.6" customHeight="1">
      <c r="A78" s="395"/>
      <c r="B78" s="395"/>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395"/>
    </row>
    <row r="79" spans="1:71" ht="15.6" customHeight="1">
      <c r="A79" s="395"/>
      <c r="B79" s="395"/>
      <c r="C79" s="430"/>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854"/>
      <c r="AS79" s="854"/>
      <c r="AT79" s="854"/>
      <c r="AU79" s="854"/>
      <c r="AV79" s="854"/>
      <c r="AW79" s="854"/>
      <c r="AX79" s="854"/>
      <c r="AY79" s="854"/>
      <c r="AZ79" s="854"/>
      <c r="BA79" s="854"/>
      <c r="BB79" s="854"/>
      <c r="BC79" s="432"/>
      <c r="BD79" s="433"/>
      <c r="BE79" s="433"/>
      <c r="BF79" s="433"/>
      <c r="BG79" s="433"/>
      <c r="BH79" s="433"/>
      <c r="BI79" s="433"/>
      <c r="BJ79" s="433"/>
      <c r="BK79" s="433"/>
      <c r="BL79" s="433"/>
      <c r="BM79" s="433"/>
      <c r="BN79" s="433"/>
      <c r="BO79" s="433"/>
      <c r="BP79" s="433"/>
      <c r="BQ79" s="433"/>
      <c r="BR79" s="434"/>
      <c r="BS79" s="402"/>
    </row>
    <row r="80" spans="1:71" ht="15.6" customHeight="1">
      <c r="A80" s="402"/>
      <c r="B80" s="402"/>
      <c r="C80" s="435"/>
      <c r="D80" s="414"/>
      <c r="E80" s="414"/>
      <c r="F80" s="414"/>
      <c r="G80" s="414"/>
      <c r="H80" s="414"/>
      <c r="I80" s="414"/>
      <c r="J80" s="414"/>
      <c r="K80" s="414"/>
      <c r="L80" s="414"/>
      <c r="M80" s="414"/>
      <c r="N80" s="414"/>
      <c r="O80" s="414"/>
      <c r="P80" s="414"/>
      <c r="Q80" s="414"/>
      <c r="R80" s="414"/>
      <c r="S80" s="414"/>
      <c r="T80" s="414"/>
      <c r="U80" s="414"/>
      <c r="V80" s="414"/>
      <c r="W80" s="414"/>
      <c r="X80" s="425"/>
      <c r="Y80" s="425"/>
      <c r="Z80" s="425"/>
      <c r="AA80" s="409"/>
      <c r="AB80" s="439"/>
      <c r="AC80" s="439"/>
      <c r="AD80" s="439"/>
      <c r="AE80" s="439"/>
      <c r="AF80" s="439"/>
      <c r="AG80" s="439"/>
      <c r="AH80" s="439"/>
      <c r="AI80" s="439"/>
      <c r="AJ80" s="439"/>
      <c r="AK80" s="439"/>
      <c r="AL80" s="439"/>
      <c r="AM80" s="439"/>
      <c r="AN80" s="437"/>
      <c r="AO80" s="439"/>
      <c r="AP80" s="440"/>
      <c r="AQ80" s="440"/>
      <c r="AR80" s="855"/>
      <c r="AS80" s="855"/>
      <c r="AT80" s="855"/>
      <c r="AU80" s="855"/>
      <c r="AV80" s="855"/>
      <c r="AW80" s="855"/>
      <c r="AX80" s="855"/>
      <c r="AY80" s="855"/>
      <c r="AZ80" s="855"/>
      <c r="BA80" s="855"/>
      <c r="BB80" s="855"/>
      <c r="BC80" s="436"/>
      <c r="BD80" s="409"/>
      <c r="BE80" s="409"/>
      <c r="BF80" s="409"/>
      <c r="BG80" s="409"/>
      <c r="BH80" s="409"/>
      <c r="BI80" s="409"/>
      <c r="BJ80" s="409"/>
      <c r="BK80" s="409"/>
      <c r="BL80" s="409"/>
      <c r="BM80" s="409"/>
      <c r="BN80" s="415"/>
      <c r="BO80" s="415"/>
      <c r="BP80" s="415"/>
      <c r="BQ80" s="437"/>
      <c r="BR80" s="438"/>
      <c r="BS80" s="402"/>
    </row>
    <row r="81" spans="1:71" ht="15.6" customHeight="1">
      <c r="A81" s="402"/>
      <c r="B81" s="402"/>
      <c r="C81" s="435"/>
      <c r="D81" s="840" t="s">
        <v>4</v>
      </c>
      <c r="E81" s="841"/>
      <c r="F81" s="841"/>
      <c r="G81" s="841"/>
      <c r="H81" s="841"/>
      <c r="I81" s="841"/>
      <c r="J81" s="841"/>
      <c r="K81" s="841"/>
      <c r="L81" s="841"/>
      <c r="M81" s="841"/>
      <c r="N81" s="841"/>
      <c r="O81" s="841"/>
      <c r="P81" s="841"/>
      <c r="Q81" s="842"/>
      <c r="R81" s="830" t="s">
        <v>51</v>
      </c>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2"/>
      <c r="BC81" s="436"/>
      <c r="BD81" s="409"/>
      <c r="BE81" s="409"/>
      <c r="BF81" s="409"/>
      <c r="BG81" s="409"/>
      <c r="BH81" s="409"/>
      <c r="BI81" s="409"/>
      <c r="BJ81" s="409"/>
      <c r="BK81" s="409"/>
      <c r="BL81" s="409"/>
      <c r="BM81" s="409"/>
      <c r="BN81" s="415"/>
      <c r="BO81" s="415"/>
      <c r="BP81" s="415"/>
      <c r="BQ81" s="437"/>
      <c r="BR81" s="438"/>
      <c r="BS81" s="402"/>
    </row>
    <row r="82" spans="1:71" ht="15.6" customHeight="1">
      <c r="A82" s="402"/>
      <c r="B82" s="402"/>
      <c r="C82" s="435"/>
      <c r="D82" s="843"/>
      <c r="E82" s="844"/>
      <c r="F82" s="844"/>
      <c r="G82" s="844"/>
      <c r="H82" s="844"/>
      <c r="I82" s="844"/>
      <c r="J82" s="844"/>
      <c r="K82" s="844"/>
      <c r="L82" s="844"/>
      <c r="M82" s="844"/>
      <c r="N82" s="844"/>
      <c r="O82" s="844"/>
      <c r="P82" s="844"/>
      <c r="Q82" s="845"/>
      <c r="R82" s="833"/>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5"/>
      <c r="BC82" s="436"/>
      <c r="BD82" s="409"/>
      <c r="BE82" s="409"/>
      <c r="BF82" s="409"/>
      <c r="BG82" s="409"/>
      <c r="BH82" s="409"/>
      <c r="BI82" s="409"/>
      <c r="BJ82" s="409"/>
      <c r="BK82" s="409"/>
      <c r="BL82" s="409"/>
      <c r="BM82" s="409"/>
      <c r="BN82" s="415"/>
      <c r="BO82" s="415"/>
      <c r="BP82" s="415"/>
      <c r="BQ82" s="437"/>
      <c r="BR82" s="438"/>
      <c r="BS82" s="402"/>
    </row>
    <row r="83" spans="1:71" ht="15.6" customHeight="1">
      <c r="A83" s="402"/>
      <c r="B83" s="402"/>
      <c r="C83" s="435"/>
      <c r="D83" s="414"/>
      <c r="E83" s="414"/>
      <c r="F83" s="414"/>
      <c r="G83" s="414"/>
      <c r="H83" s="414"/>
      <c r="I83" s="414"/>
      <c r="J83" s="414"/>
      <c r="K83" s="414"/>
      <c r="L83" s="414"/>
      <c r="M83" s="414"/>
      <c r="N83" s="414"/>
      <c r="O83" s="414"/>
      <c r="P83" s="414"/>
      <c r="Q83" s="414"/>
      <c r="R83" s="414"/>
      <c r="S83" s="414"/>
      <c r="T83" s="414"/>
      <c r="U83" s="414"/>
      <c r="V83" s="414"/>
      <c r="W83" s="414"/>
      <c r="X83" s="425"/>
      <c r="Y83" s="425"/>
      <c r="Z83" s="425"/>
      <c r="AA83" s="409"/>
      <c r="AB83" s="439"/>
      <c r="AC83" s="439"/>
      <c r="AD83" s="439"/>
      <c r="AE83" s="439"/>
      <c r="AF83" s="439"/>
      <c r="AG83" s="439"/>
      <c r="AH83" s="439"/>
      <c r="AI83" s="439"/>
      <c r="AJ83" s="439"/>
      <c r="AK83" s="439"/>
      <c r="AL83" s="439"/>
      <c r="AM83" s="439"/>
      <c r="AN83" s="437"/>
      <c r="AO83" s="439"/>
      <c r="AP83" s="440"/>
      <c r="AQ83" s="440"/>
      <c r="AR83" s="455"/>
      <c r="AS83" s="455"/>
      <c r="AT83" s="455"/>
      <c r="AU83" s="455"/>
      <c r="AV83" s="455"/>
      <c r="AW83" s="455"/>
      <c r="AX83" s="455"/>
      <c r="AY83" s="455"/>
      <c r="AZ83" s="455"/>
      <c r="BA83" s="455"/>
      <c r="BB83" s="455"/>
      <c r="BC83" s="436"/>
      <c r="BD83" s="409"/>
      <c r="BE83" s="409"/>
      <c r="BF83" s="409"/>
      <c r="BG83" s="409"/>
      <c r="BH83" s="409"/>
      <c r="BI83" s="409"/>
      <c r="BJ83" s="409"/>
      <c r="BK83" s="409"/>
      <c r="BL83" s="409"/>
      <c r="BM83" s="409"/>
      <c r="BN83" s="415"/>
      <c r="BO83" s="415"/>
      <c r="BP83" s="415"/>
      <c r="BQ83" s="437"/>
      <c r="BR83" s="438"/>
      <c r="BS83" s="402"/>
    </row>
    <row r="84" spans="1:71" ht="19.350000000000001" customHeight="1">
      <c r="A84" s="402"/>
      <c r="B84" s="402"/>
      <c r="C84" s="435"/>
      <c r="D84" s="414"/>
      <c r="E84" s="414"/>
      <c r="F84" s="414"/>
      <c r="G84" s="414"/>
      <c r="H84" s="414"/>
      <c r="I84" s="414"/>
      <c r="J84" s="414"/>
      <c r="K84" s="414"/>
      <c r="L84" s="414"/>
      <c r="M84" s="414"/>
      <c r="N84" s="414"/>
      <c r="O84" s="414"/>
      <c r="P84" s="414"/>
      <c r="Q84" s="414"/>
      <c r="R84" s="414"/>
      <c r="S84" s="414"/>
      <c r="T84" s="414"/>
      <c r="U84" s="410" t="s">
        <v>19</v>
      </c>
      <c r="V84" s="414"/>
      <c r="W84" s="414"/>
      <c r="X84" s="414"/>
      <c r="Y84" s="414"/>
      <c r="Z84" s="414"/>
      <c r="AA84" s="415"/>
      <c r="AB84" s="416"/>
      <c r="AC84" s="416"/>
      <c r="AD84" s="416"/>
      <c r="AE84" s="416"/>
      <c r="AF84" s="416"/>
      <c r="AG84" s="416"/>
      <c r="AH84" s="416"/>
      <c r="AI84" s="416"/>
      <c r="AJ84" s="416"/>
      <c r="AK84" s="416"/>
      <c r="AL84" s="416"/>
      <c r="AM84" s="416"/>
      <c r="AN84" s="454" t="s">
        <v>52</v>
      </c>
      <c r="AO84" s="415"/>
      <c r="AP84" s="415"/>
      <c r="AQ84" s="415"/>
      <c r="AR84" s="415"/>
      <c r="AS84" s="415"/>
      <c r="AT84" s="415"/>
      <c r="AU84" s="415"/>
      <c r="AV84" s="415"/>
      <c r="AW84" s="415"/>
      <c r="AX84" s="417"/>
      <c r="AY84" s="410"/>
      <c r="AZ84" s="410"/>
      <c r="BA84" s="413"/>
      <c r="BB84" s="413"/>
      <c r="BC84" s="436"/>
      <c r="BD84" s="409"/>
      <c r="BE84" s="409"/>
      <c r="BF84" s="411" t="s">
        <v>6</v>
      </c>
      <c r="BG84" s="421"/>
      <c r="BH84" s="421"/>
      <c r="BI84" s="421"/>
      <c r="BJ84" s="421"/>
      <c r="BK84" s="421"/>
      <c r="BL84" s="421"/>
      <c r="BM84" s="415"/>
      <c r="BN84" s="415"/>
      <c r="BO84" s="415"/>
      <c r="BP84" s="415"/>
      <c r="BQ84" s="417"/>
      <c r="BR84" s="438"/>
      <c r="BS84" s="402"/>
    </row>
    <row r="85" spans="1:71" ht="15.6" customHeight="1">
      <c r="A85" s="402"/>
      <c r="B85" s="402"/>
      <c r="C85" s="435"/>
      <c r="D85" s="830" t="s">
        <v>7</v>
      </c>
      <c r="E85" s="831"/>
      <c r="F85" s="831"/>
      <c r="G85" s="831"/>
      <c r="H85" s="831"/>
      <c r="I85" s="831"/>
      <c r="J85" s="831"/>
      <c r="K85" s="831"/>
      <c r="L85" s="831"/>
      <c r="M85" s="832"/>
      <c r="N85" s="783" t="s">
        <v>68</v>
      </c>
      <c r="O85" s="784"/>
      <c r="P85" s="784"/>
      <c r="Q85" s="785"/>
      <c r="R85" s="414"/>
      <c r="S85" s="414"/>
      <c r="T85" s="414"/>
      <c r="U85" s="798" t="s">
        <v>84</v>
      </c>
      <c r="V85" s="799"/>
      <c r="W85" s="799"/>
      <c r="X85" s="799"/>
      <c r="Y85" s="799"/>
      <c r="Z85" s="799"/>
      <c r="AA85" s="799"/>
      <c r="AB85" s="799"/>
      <c r="AC85" s="799"/>
      <c r="AD85" s="799"/>
      <c r="AE85" s="799"/>
      <c r="AF85" s="799"/>
      <c r="AG85" s="799"/>
      <c r="AH85" s="799"/>
      <c r="AI85" s="799"/>
      <c r="AJ85" s="800"/>
      <c r="AK85" s="441"/>
      <c r="AL85" s="441"/>
      <c r="AM85" s="441"/>
      <c r="AN85" s="798" t="s">
        <v>85</v>
      </c>
      <c r="AO85" s="846"/>
      <c r="AP85" s="846"/>
      <c r="AQ85" s="846"/>
      <c r="AR85" s="846"/>
      <c r="AS85" s="846"/>
      <c r="AT85" s="846"/>
      <c r="AU85" s="846"/>
      <c r="AV85" s="846"/>
      <c r="AW85" s="846"/>
      <c r="AX85" s="846"/>
      <c r="AY85" s="846"/>
      <c r="AZ85" s="846"/>
      <c r="BA85" s="846"/>
      <c r="BB85" s="847"/>
      <c r="BC85" s="439"/>
      <c r="BD85" s="409"/>
      <c r="BE85" s="409"/>
      <c r="BF85" s="792" t="s">
        <v>86</v>
      </c>
      <c r="BG85" s="793"/>
      <c r="BH85" s="793"/>
      <c r="BI85" s="793"/>
      <c r="BJ85" s="792"/>
      <c r="BK85" s="793"/>
      <c r="BL85" s="793"/>
      <c r="BM85" s="793"/>
      <c r="BN85" s="792"/>
      <c r="BO85" s="793"/>
      <c r="BP85" s="793"/>
      <c r="BQ85" s="796"/>
      <c r="BR85" s="438"/>
      <c r="BS85" s="402"/>
    </row>
    <row r="86" spans="1:71" s="395" customFormat="1" ht="15.6" customHeight="1">
      <c r="A86" s="402"/>
      <c r="B86" s="402"/>
      <c r="C86" s="435"/>
      <c r="D86" s="836"/>
      <c r="E86" s="837"/>
      <c r="F86" s="837"/>
      <c r="G86" s="837"/>
      <c r="H86" s="837"/>
      <c r="I86" s="837"/>
      <c r="J86" s="837"/>
      <c r="K86" s="837"/>
      <c r="L86" s="837"/>
      <c r="M86" s="838"/>
      <c r="N86" s="786"/>
      <c r="O86" s="816"/>
      <c r="P86" s="816"/>
      <c r="Q86" s="788"/>
      <c r="R86" s="414"/>
      <c r="S86" s="414"/>
      <c r="T86" s="414"/>
      <c r="U86" s="801"/>
      <c r="V86" s="817"/>
      <c r="W86" s="817"/>
      <c r="X86" s="817"/>
      <c r="Y86" s="817"/>
      <c r="Z86" s="817"/>
      <c r="AA86" s="817"/>
      <c r="AB86" s="817"/>
      <c r="AC86" s="817"/>
      <c r="AD86" s="817"/>
      <c r="AE86" s="817"/>
      <c r="AF86" s="817"/>
      <c r="AG86" s="817"/>
      <c r="AH86" s="817"/>
      <c r="AI86" s="817"/>
      <c r="AJ86" s="803"/>
      <c r="AK86" s="441"/>
      <c r="AL86" s="441"/>
      <c r="AM86" s="441"/>
      <c r="AN86" s="801"/>
      <c r="AO86" s="883"/>
      <c r="AP86" s="883"/>
      <c r="AQ86" s="883"/>
      <c r="AR86" s="883"/>
      <c r="AS86" s="883"/>
      <c r="AT86" s="883"/>
      <c r="AU86" s="883"/>
      <c r="AV86" s="883"/>
      <c r="AW86" s="883"/>
      <c r="AX86" s="883"/>
      <c r="AY86" s="883"/>
      <c r="AZ86" s="883"/>
      <c r="BA86" s="883"/>
      <c r="BB86" s="850"/>
      <c r="BC86" s="439"/>
      <c r="BD86" s="409"/>
      <c r="BE86" s="409"/>
      <c r="BF86" s="794"/>
      <c r="BG86" s="881"/>
      <c r="BH86" s="881"/>
      <c r="BI86" s="881"/>
      <c r="BJ86" s="794"/>
      <c r="BK86" s="881"/>
      <c r="BL86" s="881"/>
      <c r="BM86" s="881"/>
      <c r="BN86" s="794"/>
      <c r="BO86" s="881"/>
      <c r="BP86" s="881"/>
      <c r="BQ86" s="797"/>
      <c r="BR86" s="438"/>
      <c r="BS86" s="402"/>
    </row>
    <row r="87" spans="1:71" ht="15.6" customHeight="1">
      <c r="A87" s="402"/>
      <c r="B87" s="402"/>
      <c r="C87" s="435"/>
      <c r="D87" s="836"/>
      <c r="E87" s="839"/>
      <c r="F87" s="839"/>
      <c r="G87" s="839"/>
      <c r="H87" s="839"/>
      <c r="I87" s="839"/>
      <c r="J87" s="839"/>
      <c r="K87" s="839"/>
      <c r="L87" s="839"/>
      <c r="M87" s="838"/>
      <c r="N87" s="786"/>
      <c r="O87" s="787"/>
      <c r="P87" s="787"/>
      <c r="Q87" s="788"/>
      <c r="R87" s="414"/>
      <c r="S87" s="414"/>
      <c r="T87" s="414"/>
      <c r="U87" s="801"/>
      <c r="V87" s="802"/>
      <c r="W87" s="802"/>
      <c r="X87" s="802"/>
      <c r="Y87" s="802"/>
      <c r="Z87" s="802"/>
      <c r="AA87" s="802"/>
      <c r="AB87" s="802"/>
      <c r="AC87" s="802"/>
      <c r="AD87" s="802"/>
      <c r="AE87" s="802"/>
      <c r="AF87" s="802"/>
      <c r="AG87" s="802"/>
      <c r="AH87" s="802"/>
      <c r="AI87" s="802"/>
      <c r="AJ87" s="803"/>
      <c r="AK87" s="441"/>
      <c r="AL87" s="441"/>
      <c r="AM87" s="441"/>
      <c r="AN87" s="848"/>
      <c r="AO87" s="849"/>
      <c r="AP87" s="849"/>
      <c r="AQ87" s="849"/>
      <c r="AR87" s="849"/>
      <c r="AS87" s="849"/>
      <c r="AT87" s="849"/>
      <c r="AU87" s="849"/>
      <c r="AV87" s="849"/>
      <c r="AW87" s="849"/>
      <c r="AX87" s="849"/>
      <c r="AY87" s="849"/>
      <c r="AZ87" s="849"/>
      <c r="BA87" s="849"/>
      <c r="BB87" s="850"/>
      <c r="BC87" s="439"/>
      <c r="BD87" s="409"/>
      <c r="BE87" s="409"/>
      <c r="BF87" s="794"/>
      <c r="BG87" s="795"/>
      <c r="BH87" s="795"/>
      <c r="BI87" s="795"/>
      <c r="BJ87" s="794"/>
      <c r="BK87" s="795"/>
      <c r="BL87" s="795"/>
      <c r="BM87" s="795"/>
      <c r="BN87" s="794"/>
      <c r="BO87" s="795"/>
      <c r="BP87" s="795"/>
      <c r="BQ87" s="797"/>
      <c r="BR87" s="438"/>
      <c r="BS87" s="402"/>
    </row>
    <row r="88" spans="1:71" ht="15.6" customHeight="1">
      <c r="A88" s="402"/>
      <c r="B88" s="402"/>
      <c r="C88" s="435"/>
      <c r="D88" s="836"/>
      <c r="E88" s="839"/>
      <c r="F88" s="839"/>
      <c r="G88" s="839"/>
      <c r="H88" s="839"/>
      <c r="I88" s="839"/>
      <c r="J88" s="839"/>
      <c r="K88" s="839"/>
      <c r="L88" s="839"/>
      <c r="M88" s="838"/>
      <c r="N88" s="786"/>
      <c r="O88" s="787"/>
      <c r="P88" s="787"/>
      <c r="Q88" s="788"/>
      <c r="R88" s="414"/>
      <c r="S88" s="414"/>
      <c r="T88" s="414"/>
      <c r="U88" s="801"/>
      <c r="V88" s="802"/>
      <c r="W88" s="802"/>
      <c r="X88" s="802"/>
      <c r="Y88" s="802"/>
      <c r="Z88" s="802"/>
      <c r="AA88" s="802"/>
      <c r="AB88" s="802"/>
      <c r="AC88" s="802"/>
      <c r="AD88" s="802"/>
      <c r="AE88" s="802"/>
      <c r="AF88" s="802"/>
      <c r="AG88" s="802"/>
      <c r="AH88" s="802"/>
      <c r="AI88" s="802"/>
      <c r="AJ88" s="803"/>
      <c r="AK88" s="441"/>
      <c r="AL88" s="441"/>
      <c r="AM88" s="441"/>
      <c r="AN88" s="848"/>
      <c r="AO88" s="849"/>
      <c r="AP88" s="849"/>
      <c r="AQ88" s="849"/>
      <c r="AR88" s="849"/>
      <c r="AS88" s="849"/>
      <c r="AT88" s="849"/>
      <c r="AU88" s="849"/>
      <c r="AV88" s="849"/>
      <c r="AW88" s="849"/>
      <c r="AX88" s="849"/>
      <c r="AY88" s="849"/>
      <c r="AZ88" s="849"/>
      <c r="BA88" s="849"/>
      <c r="BB88" s="850"/>
      <c r="BC88" s="439"/>
      <c r="BD88" s="409"/>
      <c r="BE88" s="409"/>
      <c r="BF88" s="794"/>
      <c r="BG88" s="795"/>
      <c r="BH88" s="795"/>
      <c r="BI88" s="795"/>
      <c r="BJ88" s="794"/>
      <c r="BK88" s="795"/>
      <c r="BL88" s="795"/>
      <c r="BM88" s="795"/>
      <c r="BN88" s="794"/>
      <c r="BO88" s="795"/>
      <c r="BP88" s="795"/>
      <c r="BQ88" s="797"/>
      <c r="BR88" s="438"/>
      <c r="BS88" s="402"/>
    </row>
    <row r="89" spans="1:71" ht="15.6" customHeight="1">
      <c r="A89" s="402"/>
      <c r="B89" s="402"/>
      <c r="C89" s="435"/>
      <c r="D89" s="833"/>
      <c r="E89" s="834"/>
      <c r="F89" s="834"/>
      <c r="G89" s="834"/>
      <c r="H89" s="834"/>
      <c r="I89" s="834"/>
      <c r="J89" s="834"/>
      <c r="K89" s="834"/>
      <c r="L89" s="834"/>
      <c r="M89" s="835"/>
      <c r="N89" s="789"/>
      <c r="O89" s="790"/>
      <c r="P89" s="790"/>
      <c r="Q89" s="791"/>
      <c r="R89" s="414"/>
      <c r="S89" s="414"/>
      <c r="T89" s="414"/>
      <c r="U89" s="801"/>
      <c r="V89" s="802"/>
      <c r="W89" s="802"/>
      <c r="X89" s="802"/>
      <c r="Y89" s="802"/>
      <c r="Z89" s="802"/>
      <c r="AA89" s="802"/>
      <c r="AB89" s="802"/>
      <c r="AC89" s="802"/>
      <c r="AD89" s="802"/>
      <c r="AE89" s="802"/>
      <c r="AF89" s="802"/>
      <c r="AG89" s="802"/>
      <c r="AH89" s="802"/>
      <c r="AI89" s="802"/>
      <c r="AJ89" s="803"/>
      <c r="AK89" s="441"/>
      <c r="AL89" s="441"/>
      <c r="AM89" s="441"/>
      <c r="AN89" s="848"/>
      <c r="AO89" s="849"/>
      <c r="AP89" s="849"/>
      <c r="AQ89" s="849"/>
      <c r="AR89" s="849"/>
      <c r="AS89" s="849"/>
      <c r="AT89" s="849"/>
      <c r="AU89" s="849"/>
      <c r="AV89" s="849"/>
      <c r="AW89" s="849"/>
      <c r="AX89" s="849"/>
      <c r="AY89" s="849"/>
      <c r="AZ89" s="849"/>
      <c r="BA89" s="849"/>
      <c r="BB89" s="850"/>
      <c r="BC89" s="439"/>
      <c r="BD89" s="409"/>
      <c r="BE89" s="409"/>
      <c r="BF89" s="794">
        <v>22</v>
      </c>
      <c r="BG89" s="795"/>
      <c r="BH89" s="795"/>
      <c r="BI89" s="795"/>
      <c r="BJ89" s="794">
        <v>10</v>
      </c>
      <c r="BK89" s="795"/>
      <c r="BL89" s="795"/>
      <c r="BM89" s="797"/>
      <c r="BN89" s="794">
        <v>1</v>
      </c>
      <c r="BO89" s="795"/>
      <c r="BP89" s="795"/>
      <c r="BQ89" s="797"/>
      <c r="BR89" s="438"/>
      <c r="BS89" s="402"/>
    </row>
    <row r="90" spans="1:71" ht="15.6" customHeight="1">
      <c r="A90" s="402"/>
      <c r="B90" s="402"/>
      <c r="C90" s="435"/>
      <c r="D90" s="412"/>
      <c r="E90" s="412"/>
      <c r="F90" s="412"/>
      <c r="G90" s="412"/>
      <c r="H90" s="412"/>
      <c r="I90" s="412"/>
      <c r="J90" s="412"/>
      <c r="K90" s="412"/>
      <c r="L90" s="412"/>
      <c r="M90" s="412"/>
      <c r="N90" s="443"/>
      <c r="O90" s="443"/>
      <c r="P90" s="443"/>
      <c r="Q90" s="443"/>
      <c r="R90" s="443"/>
      <c r="S90" s="443"/>
      <c r="T90" s="443"/>
      <c r="U90" s="801"/>
      <c r="V90" s="802"/>
      <c r="W90" s="802"/>
      <c r="X90" s="802"/>
      <c r="Y90" s="802"/>
      <c r="Z90" s="802"/>
      <c r="AA90" s="802"/>
      <c r="AB90" s="802"/>
      <c r="AC90" s="802"/>
      <c r="AD90" s="802"/>
      <c r="AE90" s="802"/>
      <c r="AF90" s="802"/>
      <c r="AG90" s="802"/>
      <c r="AH90" s="802"/>
      <c r="AI90" s="802"/>
      <c r="AJ90" s="803"/>
      <c r="AK90" s="441"/>
      <c r="AL90" s="441"/>
      <c r="AM90" s="441"/>
      <c r="AN90" s="848"/>
      <c r="AO90" s="849"/>
      <c r="AP90" s="849"/>
      <c r="AQ90" s="849"/>
      <c r="AR90" s="849"/>
      <c r="AS90" s="849"/>
      <c r="AT90" s="849"/>
      <c r="AU90" s="849"/>
      <c r="AV90" s="849"/>
      <c r="AW90" s="849"/>
      <c r="AX90" s="849"/>
      <c r="AY90" s="849"/>
      <c r="AZ90" s="849"/>
      <c r="BA90" s="849"/>
      <c r="BB90" s="850"/>
      <c r="BC90" s="439"/>
      <c r="BD90" s="439"/>
      <c r="BE90" s="439"/>
      <c r="BF90" s="794"/>
      <c r="BG90" s="795"/>
      <c r="BH90" s="795"/>
      <c r="BI90" s="795"/>
      <c r="BJ90" s="794"/>
      <c r="BK90" s="795"/>
      <c r="BL90" s="795"/>
      <c r="BM90" s="797"/>
      <c r="BN90" s="794"/>
      <c r="BO90" s="795"/>
      <c r="BP90" s="795"/>
      <c r="BQ90" s="797"/>
      <c r="BR90" s="438"/>
      <c r="BS90" s="402"/>
    </row>
    <row r="91" spans="1:71" ht="15.6" customHeight="1">
      <c r="A91" s="402"/>
      <c r="B91" s="402"/>
      <c r="C91" s="435"/>
      <c r="D91" s="412"/>
      <c r="E91" s="412"/>
      <c r="F91" s="412"/>
      <c r="G91" s="412"/>
      <c r="H91" s="412"/>
      <c r="I91" s="412"/>
      <c r="J91" s="412"/>
      <c r="K91" s="412"/>
      <c r="L91" s="412"/>
      <c r="M91" s="412"/>
      <c r="N91" s="443"/>
      <c r="O91" s="443"/>
      <c r="P91" s="443"/>
      <c r="Q91" s="443"/>
      <c r="R91" s="443"/>
      <c r="S91" s="443"/>
      <c r="T91" s="443"/>
      <c r="U91" s="801"/>
      <c r="V91" s="802"/>
      <c r="W91" s="802"/>
      <c r="X91" s="802"/>
      <c r="Y91" s="802"/>
      <c r="Z91" s="802"/>
      <c r="AA91" s="802"/>
      <c r="AB91" s="802"/>
      <c r="AC91" s="802"/>
      <c r="AD91" s="802"/>
      <c r="AE91" s="802"/>
      <c r="AF91" s="802"/>
      <c r="AG91" s="802"/>
      <c r="AH91" s="802"/>
      <c r="AI91" s="802"/>
      <c r="AJ91" s="803"/>
      <c r="AK91" s="441"/>
      <c r="AL91" s="441"/>
      <c r="AM91" s="441"/>
      <c r="AN91" s="848"/>
      <c r="AO91" s="849"/>
      <c r="AP91" s="849"/>
      <c r="AQ91" s="849"/>
      <c r="AR91" s="849"/>
      <c r="AS91" s="849"/>
      <c r="AT91" s="849"/>
      <c r="AU91" s="849"/>
      <c r="AV91" s="849"/>
      <c r="AW91" s="849"/>
      <c r="AX91" s="849"/>
      <c r="AY91" s="849"/>
      <c r="AZ91" s="849"/>
      <c r="BA91" s="849"/>
      <c r="BB91" s="850"/>
      <c r="BC91" s="439"/>
      <c r="BD91" s="409"/>
      <c r="BE91" s="409"/>
      <c r="BF91" s="794"/>
      <c r="BG91" s="795"/>
      <c r="BH91" s="795"/>
      <c r="BI91" s="795"/>
      <c r="BJ91" s="794"/>
      <c r="BK91" s="795"/>
      <c r="BL91" s="795"/>
      <c r="BM91" s="797"/>
      <c r="BN91" s="794"/>
      <c r="BO91" s="795"/>
      <c r="BP91" s="795"/>
      <c r="BQ91" s="797"/>
      <c r="BR91" s="438"/>
      <c r="BS91" s="402"/>
    </row>
    <row r="92" spans="1:71" ht="15.6" customHeight="1">
      <c r="A92" s="402"/>
      <c r="B92" s="402"/>
      <c r="C92" s="435"/>
      <c r="D92" s="807" t="s">
        <v>8</v>
      </c>
      <c r="E92" s="808"/>
      <c r="F92" s="808"/>
      <c r="G92" s="808"/>
      <c r="H92" s="808"/>
      <c r="I92" s="808"/>
      <c r="J92" s="808"/>
      <c r="K92" s="808"/>
      <c r="L92" s="808"/>
      <c r="M92" s="809"/>
      <c r="N92" s="783" t="s">
        <v>14</v>
      </c>
      <c r="O92" s="784"/>
      <c r="P92" s="784"/>
      <c r="Q92" s="785"/>
      <c r="R92" s="414"/>
      <c r="S92" s="414"/>
      <c r="T92" s="414"/>
      <c r="U92" s="801"/>
      <c r="V92" s="802"/>
      <c r="W92" s="802"/>
      <c r="X92" s="802"/>
      <c r="Y92" s="802"/>
      <c r="Z92" s="802"/>
      <c r="AA92" s="802"/>
      <c r="AB92" s="802"/>
      <c r="AC92" s="802"/>
      <c r="AD92" s="802"/>
      <c r="AE92" s="802"/>
      <c r="AF92" s="802"/>
      <c r="AG92" s="802"/>
      <c r="AH92" s="802"/>
      <c r="AI92" s="802"/>
      <c r="AJ92" s="803"/>
      <c r="AK92" s="441"/>
      <c r="AL92" s="441"/>
      <c r="AM92" s="441"/>
      <c r="AN92" s="848"/>
      <c r="AO92" s="849"/>
      <c r="AP92" s="849"/>
      <c r="AQ92" s="849"/>
      <c r="AR92" s="849"/>
      <c r="AS92" s="849"/>
      <c r="AT92" s="849"/>
      <c r="AU92" s="849"/>
      <c r="AV92" s="849"/>
      <c r="AW92" s="849"/>
      <c r="AX92" s="849"/>
      <c r="AY92" s="849"/>
      <c r="AZ92" s="849"/>
      <c r="BA92" s="849"/>
      <c r="BB92" s="850"/>
      <c r="BC92" s="439"/>
      <c r="BD92" s="444"/>
      <c r="BE92" s="444"/>
      <c r="BF92" s="794"/>
      <c r="BG92" s="795"/>
      <c r="BH92" s="795"/>
      <c r="BI92" s="795"/>
      <c r="BJ92" s="794"/>
      <c r="BK92" s="795"/>
      <c r="BL92" s="795"/>
      <c r="BM92" s="797"/>
      <c r="BN92" s="794"/>
      <c r="BO92" s="795"/>
      <c r="BP92" s="795"/>
      <c r="BQ92" s="797"/>
      <c r="BR92" s="438"/>
      <c r="BS92" s="402"/>
    </row>
    <row r="93" spans="1:71" ht="15.6" customHeight="1">
      <c r="A93" s="402"/>
      <c r="B93" s="402"/>
      <c r="C93" s="435"/>
      <c r="D93" s="810"/>
      <c r="E93" s="811"/>
      <c r="F93" s="811"/>
      <c r="G93" s="811"/>
      <c r="H93" s="811"/>
      <c r="I93" s="811"/>
      <c r="J93" s="811"/>
      <c r="K93" s="811"/>
      <c r="L93" s="811"/>
      <c r="M93" s="812"/>
      <c r="N93" s="786"/>
      <c r="O93" s="787"/>
      <c r="P93" s="787"/>
      <c r="Q93" s="788"/>
      <c r="R93" s="414"/>
      <c r="S93" s="414"/>
      <c r="T93" s="414"/>
      <c r="U93" s="801"/>
      <c r="V93" s="802"/>
      <c r="W93" s="802"/>
      <c r="X93" s="802"/>
      <c r="Y93" s="802"/>
      <c r="Z93" s="802"/>
      <c r="AA93" s="802"/>
      <c r="AB93" s="802"/>
      <c r="AC93" s="802"/>
      <c r="AD93" s="802"/>
      <c r="AE93" s="802"/>
      <c r="AF93" s="802"/>
      <c r="AG93" s="802"/>
      <c r="AH93" s="802"/>
      <c r="AI93" s="802"/>
      <c r="AJ93" s="803"/>
      <c r="AK93" s="441"/>
      <c r="AL93" s="441"/>
      <c r="AM93" s="441"/>
      <c r="AN93" s="848"/>
      <c r="AO93" s="849"/>
      <c r="AP93" s="849"/>
      <c r="AQ93" s="849"/>
      <c r="AR93" s="849"/>
      <c r="AS93" s="849"/>
      <c r="AT93" s="849"/>
      <c r="AU93" s="849"/>
      <c r="AV93" s="849"/>
      <c r="AW93" s="849"/>
      <c r="AX93" s="849"/>
      <c r="AY93" s="849"/>
      <c r="AZ93" s="849"/>
      <c r="BA93" s="849"/>
      <c r="BB93" s="850"/>
      <c r="BC93" s="439"/>
      <c r="BD93" s="444"/>
      <c r="BE93" s="444"/>
      <c r="BF93" s="794" t="s">
        <v>9</v>
      </c>
      <c r="BG93" s="795"/>
      <c r="BH93" s="795"/>
      <c r="BI93" s="795"/>
      <c r="BJ93" s="794" t="s">
        <v>10</v>
      </c>
      <c r="BK93" s="795"/>
      <c r="BL93" s="795"/>
      <c r="BM93" s="795"/>
      <c r="BN93" s="794" t="s">
        <v>11</v>
      </c>
      <c r="BO93" s="795"/>
      <c r="BP93" s="795"/>
      <c r="BQ93" s="797"/>
      <c r="BR93" s="438"/>
      <c r="BS93" s="402"/>
    </row>
    <row r="94" spans="1:71" s="395" customFormat="1" ht="15.6" customHeight="1">
      <c r="A94" s="402"/>
      <c r="B94" s="402"/>
      <c r="C94" s="435"/>
      <c r="D94" s="810"/>
      <c r="E94" s="811"/>
      <c r="F94" s="811"/>
      <c r="G94" s="811"/>
      <c r="H94" s="811"/>
      <c r="I94" s="811"/>
      <c r="J94" s="811"/>
      <c r="K94" s="811"/>
      <c r="L94" s="811"/>
      <c r="M94" s="812"/>
      <c r="N94" s="786"/>
      <c r="O94" s="787"/>
      <c r="P94" s="787"/>
      <c r="Q94" s="788"/>
      <c r="R94" s="414"/>
      <c r="S94" s="414"/>
      <c r="T94" s="414"/>
      <c r="U94" s="801"/>
      <c r="V94" s="802"/>
      <c r="W94" s="802"/>
      <c r="X94" s="802"/>
      <c r="Y94" s="802"/>
      <c r="Z94" s="802"/>
      <c r="AA94" s="802"/>
      <c r="AB94" s="802"/>
      <c r="AC94" s="802"/>
      <c r="AD94" s="802"/>
      <c r="AE94" s="802"/>
      <c r="AF94" s="802"/>
      <c r="AG94" s="802"/>
      <c r="AH94" s="802"/>
      <c r="AI94" s="802"/>
      <c r="AJ94" s="803"/>
      <c r="AK94" s="441"/>
      <c r="AL94" s="441"/>
      <c r="AM94" s="441"/>
      <c r="AN94" s="848"/>
      <c r="AO94" s="849"/>
      <c r="AP94" s="849"/>
      <c r="AQ94" s="849"/>
      <c r="AR94" s="849"/>
      <c r="AS94" s="849"/>
      <c r="AT94" s="849"/>
      <c r="AU94" s="849"/>
      <c r="AV94" s="849"/>
      <c r="AW94" s="849"/>
      <c r="AX94" s="849"/>
      <c r="AY94" s="849"/>
      <c r="AZ94" s="849"/>
      <c r="BA94" s="849"/>
      <c r="BB94" s="850"/>
      <c r="BC94" s="439"/>
      <c r="BD94" s="444"/>
      <c r="BE94" s="444"/>
      <c r="BF94" s="794"/>
      <c r="BG94" s="795"/>
      <c r="BH94" s="795"/>
      <c r="BI94" s="795"/>
      <c r="BJ94" s="794"/>
      <c r="BK94" s="795"/>
      <c r="BL94" s="795"/>
      <c r="BM94" s="795"/>
      <c r="BN94" s="794"/>
      <c r="BO94" s="795"/>
      <c r="BP94" s="795"/>
      <c r="BQ94" s="797"/>
      <c r="BR94" s="438"/>
      <c r="BS94" s="402"/>
    </row>
    <row r="95" spans="1:71" ht="15.6" customHeight="1">
      <c r="A95" s="402"/>
      <c r="B95" s="402"/>
      <c r="C95" s="435"/>
      <c r="D95" s="810"/>
      <c r="E95" s="811"/>
      <c r="F95" s="811"/>
      <c r="G95" s="811"/>
      <c r="H95" s="811"/>
      <c r="I95" s="811"/>
      <c r="J95" s="811"/>
      <c r="K95" s="811"/>
      <c r="L95" s="811"/>
      <c r="M95" s="812"/>
      <c r="N95" s="786"/>
      <c r="O95" s="787"/>
      <c r="P95" s="787"/>
      <c r="Q95" s="788"/>
      <c r="R95" s="414"/>
      <c r="S95" s="414"/>
      <c r="T95" s="414"/>
      <c r="U95" s="801"/>
      <c r="V95" s="802"/>
      <c r="W95" s="802"/>
      <c r="X95" s="802"/>
      <c r="Y95" s="802"/>
      <c r="Z95" s="802"/>
      <c r="AA95" s="802"/>
      <c r="AB95" s="802"/>
      <c r="AC95" s="802"/>
      <c r="AD95" s="802"/>
      <c r="AE95" s="802"/>
      <c r="AF95" s="802"/>
      <c r="AG95" s="802"/>
      <c r="AH95" s="802"/>
      <c r="AI95" s="802"/>
      <c r="AJ95" s="803"/>
      <c r="AK95" s="441"/>
      <c r="AL95" s="441"/>
      <c r="AM95" s="441"/>
      <c r="AN95" s="848"/>
      <c r="AO95" s="849"/>
      <c r="AP95" s="849"/>
      <c r="AQ95" s="849"/>
      <c r="AR95" s="849"/>
      <c r="AS95" s="849"/>
      <c r="AT95" s="849"/>
      <c r="AU95" s="849"/>
      <c r="AV95" s="849"/>
      <c r="AW95" s="849"/>
      <c r="AX95" s="849"/>
      <c r="AY95" s="849"/>
      <c r="AZ95" s="849"/>
      <c r="BA95" s="849"/>
      <c r="BB95" s="850"/>
      <c r="BC95" s="439"/>
      <c r="BD95" s="444"/>
      <c r="BE95" s="444"/>
      <c r="BF95" s="794"/>
      <c r="BG95" s="795"/>
      <c r="BH95" s="795"/>
      <c r="BI95" s="795"/>
      <c r="BJ95" s="794"/>
      <c r="BK95" s="795"/>
      <c r="BL95" s="795"/>
      <c r="BM95" s="795"/>
      <c r="BN95" s="794"/>
      <c r="BO95" s="795"/>
      <c r="BP95" s="795"/>
      <c r="BQ95" s="797"/>
      <c r="BR95" s="438"/>
      <c r="BS95" s="402"/>
    </row>
    <row r="96" spans="1:71" ht="15.6" customHeight="1">
      <c r="A96" s="402"/>
      <c r="B96" s="402"/>
      <c r="C96" s="435"/>
      <c r="D96" s="813"/>
      <c r="E96" s="814"/>
      <c r="F96" s="814"/>
      <c r="G96" s="814"/>
      <c r="H96" s="814"/>
      <c r="I96" s="814"/>
      <c r="J96" s="814"/>
      <c r="K96" s="814"/>
      <c r="L96" s="814"/>
      <c r="M96" s="815"/>
      <c r="N96" s="789"/>
      <c r="O96" s="790"/>
      <c r="P96" s="790"/>
      <c r="Q96" s="791"/>
      <c r="R96" s="414"/>
      <c r="S96" s="414"/>
      <c r="T96" s="414"/>
      <c r="U96" s="804"/>
      <c r="V96" s="805"/>
      <c r="W96" s="805"/>
      <c r="X96" s="805"/>
      <c r="Y96" s="805"/>
      <c r="Z96" s="805"/>
      <c r="AA96" s="805"/>
      <c r="AB96" s="805"/>
      <c r="AC96" s="805"/>
      <c r="AD96" s="805"/>
      <c r="AE96" s="805"/>
      <c r="AF96" s="805"/>
      <c r="AG96" s="805"/>
      <c r="AH96" s="805"/>
      <c r="AI96" s="805"/>
      <c r="AJ96" s="806"/>
      <c r="AK96" s="441"/>
      <c r="AL96" s="441"/>
      <c r="AM96" s="441"/>
      <c r="AN96" s="851"/>
      <c r="AO96" s="852"/>
      <c r="AP96" s="852"/>
      <c r="AQ96" s="852"/>
      <c r="AR96" s="852"/>
      <c r="AS96" s="852"/>
      <c r="AT96" s="852"/>
      <c r="AU96" s="852"/>
      <c r="AV96" s="852"/>
      <c r="AW96" s="852"/>
      <c r="AX96" s="852"/>
      <c r="AY96" s="852"/>
      <c r="AZ96" s="852"/>
      <c r="BA96" s="852"/>
      <c r="BB96" s="853"/>
      <c r="BC96" s="439"/>
      <c r="BD96" s="444"/>
      <c r="BE96" s="444"/>
      <c r="BF96" s="826"/>
      <c r="BG96" s="827"/>
      <c r="BH96" s="827"/>
      <c r="BI96" s="827"/>
      <c r="BJ96" s="826"/>
      <c r="BK96" s="827"/>
      <c r="BL96" s="827"/>
      <c r="BM96" s="827"/>
      <c r="BN96" s="826"/>
      <c r="BO96" s="827"/>
      <c r="BP96" s="827"/>
      <c r="BQ96" s="828"/>
      <c r="BR96" s="438"/>
      <c r="BS96" s="402"/>
    </row>
    <row r="97" spans="1:71" ht="15.6" customHeight="1">
      <c r="A97" s="402"/>
      <c r="B97" s="402"/>
      <c r="C97" s="435"/>
      <c r="D97" s="412"/>
      <c r="E97" s="412"/>
      <c r="F97" s="412"/>
      <c r="G97" s="412"/>
      <c r="H97" s="412"/>
      <c r="I97" s="412"/>
      <c r="J97" s="412"/>
      <c r="K97" s="412"/>
      <c r="L97" s="412"/>
      <c r="M97" s="412"/>
      <c r="N97" s="412"/>
      <c r="O97" s="412"/>
      <c r="P97" s="412"/>
      <c r="Q97" s="412"/>
      <c r="R97" s="414"/>
      <c r="S97" s="414"/>
      <c r="T97" s="414"/>
      <c r="U97" s="414"/>
      <c r="V97" s="414"/>
      <c r="W97" s="414"/>
      <c r="X97" s="414"/>
      <c r="Y97" s="414"/>
      <c r="Z97" s="414"/>
      <c r="AA97" s="414"/>
      <c r="AB97" s="414"/>
      <c r="AC97" s="414"/>
      <c r="AD97" s="414"/>
      <c r="AE97" s="414"/>
      <c r="AF97" s="414"/>
      <c r="AG97" s="414"/>
      <c r="AH97" s="414"/>
      <c r="AI97" s="414"/>
      <c r="AJ97" s="414"/>
      <c r="AK97" s="441"/>
      <c r="AL97" s="441"/>
      <c r="AM97" s="456"/>
      <c r="AN97" s="456"/>
      <c r="AO97" s="456"/>
      <c r="AP97" s="456"/>
      <c r="AQ97" s="456"/>
      <c r="AR97" s="456"/>
      <c r="AS97" s="456"/>
      <c r="AT97" s="456"/>
      <c r="AU97" s="456"/>
      <c r="AV97" s="456"/>
      <c r="AW97" s="456"/>
      <c r="AX97" s="456"/>
      <c r="AY97" s="456"/>
      <c r="AZ97" s="456"/>
      <c r="BA97" s="456"/>
      <c r="BB97" s="456"/>
      <c r="BC97" s="439"/>
      <c r="BD97" s="444"/>
      <c r="BE97" s="444"/>
      <c r="BF97" s="425"/>
      <c r="BG97" s="425"/>
      <c r="BH97" s="425"/>
      <c r="BI97" s="425"/>
      <c r="BJ97" s="425"/>
      <c r="BK97" s="425"/>
      <c r="BL97" s="425"/>
      <c r="BM97" s="425"/>
      <c r="BN97" s="425"/>
      <c r="BO97" s="425"/>
      <c r="BP97" s="425"/>
      <c r="BQ97" s="425"/>
      <c r="BR97" s="438"/>
      <c r="BS97" s="402"/>
    </row>
    <row r="98" spans="1:71" ht="15.6" customHeight="1">
      <c r="A98" s="402"/>
      <c r="B98" s="402"/>
      <c r="C98" s="435"/>
      <c r="D98" s="412"/>
      <c r="E98" s="412"/>
      <c r="F98" s="412"/>
      <c r="G98" s="412"/>
      <c r="H98" s="412"/>
      <c r="I98" s="412"/>
      <c r="J98" s="412"/>
      <c r="K98" s="412"/>
      <c r="L98" s="412"/>
      <c r="M98" s="412"/>
      <c r="N98" s="412"/>
      <c r="O98" s="412"/>
      <c r="P98" s="412"/>
      <c r="Q98" s="412"/>
      <c r="R98" s="414"/>
      <c r="S98" s="414"/>
      <c r="T98" s="414"/>
      <c r="U98" s="410" t="s">
        <v>57</v>
      </c>
      <c r="V98" s="414"/>
      <c r="W98" s="414"/>
      <c r="X98" s="414"/>
      <c r="Y98" s="414"/>
      <c r="Z98" s="414"/>
      <c r="AA98" s="414"/>
      <c r="AB98" s="414"/>
      <c r="AC98" s="414"/>
      <c r="AD98" s="414"/>
      <c r="AE98" s="414"/>
      <c r="AF98" s="414"/>
      <c r="AG98" s="414"/>
      <c r="AH98" s="414"/>
      <c r="AI98" s="414"/>
      <c r="AJ98" s="414"/>
      <c r="AK98" s="441"/>
      <c r="AL98" s="441"/>
      <c r="AM98" s="410" t="s">
        <v>58</v>
      </c>
      <c r="AN98" s="415"/>
      <c r="AO98" s="415"/>
      <c r="AP98" s="415"/>
      <c r="AQ98" s="415"/>
      <c r="AR98" s="415"/>
      <c r="AS98" s="415"/>
      <c r="AT98" s="415"/>
      <c r="AU98" s="415"/>
      <c r="AV98" s="415"/>
      <c r="AW98" s="415"/>
      <c r="AX98" s="409"/>
      <c r="AY98" s="409"/>
      <c r="AZ98" s="409"/>
      <c r="BA98" s="409"/>
      <c r="BB98" s="409"/>
      <c r="BC98" s="409"/>
      <c r="BD98" s="409"/>
      <c r="BE98" s="409"/>
      <c r="BF98" s="409"/>
      <c r="BG98" s="409"/>
      <c r="BH98" s="409"/>
      <c r="BI98" s="409"/>
      <c r="BJ98" s="409"/>
      <c r="BK98" s="409"/>
      <c r="BL98" s="409"/>
      <c r="BM98" s="409"/>
      <c r="BN98" s="409"/>
      <c r="BO98" s="409"/>
      <c r="BP98" s="409"/>
      <c r="BQ98" s="425"/>
      <c r="BR98" s="438"/>
      <c r="BS98" s="402"/>
    </row>
    <row r="99" spans="1:71" ht="15.6" customHeight="1">
      <c r="A99" s="402"/>
      <c r="B99" s="402"/>
      <c r="C99" s="435"/>
      <c r="D99" s="412"/>
      <c r="E99" s="412"/>
      <c r="F99" s="412"/>
      <c r="G99" s="412"/>
      <c r="H99" s="412"/>
      <c r="I99" s="412"/>
      <c r="J99" s="412"/>
      <c r="K99" s="412"/>
      <c r="L99" s="412"/>
      <c r="M99" s="412"/>
      <c r="N99" s="412"/>
      <c r="O99" s="412"/>
      <c r="P99" s="412"/>
      <c r="Q99" s="412"/>
      <c r="R99" s="414"/>
      <c r="S99" s="414"/>
      <c r="T99" s="414"/>
      <c r="U99" s="818">
        <v>0</v>
      </c>
      <c r="V99" s="819"/>
      <c r="W99" s="819"/>
      <c r="X99" s="819"/>
      <c r="Y99" s="819"/>
      <c r="Z99" s="819"/>
      <c r="AA99" s="819"/>
      <c r="AB99" s="819"/>
      <c r="AC99" s="819"/>
      <c r="AD99" s="819"/>
      <c r="AE99" s="822" t="s">
        <v>59</v>
      </c>
      <c r="AF99" s="822"/>
      <c r="AG99" s="822"/>
      <c r="AH99" s="822"/>
      <c r="AI99" s="822"/>
      <c r="AJ99" s="823"/>
      <c r="AK99" s="441"/>
      <c r="AL99" s="441"/>
      <c r="AM99" s="798">
        <v>0</v>
      </c>
      <c r="AN99" s="799"/>
      <c r="AO99" s="799"/>
      <c r="AP99" s="799"/>
      <c r="AQ99" s="799"/>
      <c r="AR99" s="799"/>
      <c r="AS99" s="799"/>
      <c r="AT99" s="799"/>
      <c r="AU99" s="799"/>
      <c r="AV99" s="799"/>
      <c r="AW99" s="799"/>
      <c r="AX99" s="799"/>
      <c r="AY99" s="799"/>
      <c r="AZ99" s="799"/>
      <c r="BA99" s="799"/>
      <c r="BB99" s="799"/>
      <c r="BC99" s="799"/>
      <c r="BD99" s="799"/>
      <c r="BE99" s="799"/>
      <c r="BF99" s="799"/>
      <c r="BG99" s="799"/>
      <c r="BH99" s="799"/>
      <c r="BI99" s="799"/>
      <c r="BJ99" s="799"/>
      <c r="BK99" s="799"/>
      <c r="BL99" s="799"/>
      <c r="BM99" s="799"/>
      <c r="BN99" s="799"/>
      <c r="BO99" s="799"/>
      <c r="BP99" s="799"/>
      <c r="BQ99" s="800"/>
      <c r="BR99" s="438"/>
      <c r="BS99" s="402"/>
    </row>
    <row r="100" spans="1:71" ht="15.6" customHeight="1">
      <c r="A100" s="402"/>
      <c r="B100" s="402"/>
      <c r="C100" s="435"/>
      <c r="D100" s="412"/>
      <c r="E100" s="412"/>
      <c r="F100" s="412"/>
      <c r="G100" s="412"/>
      <c r="H100" s="412"/>
      <c r="I100" s="412"/>
      <c r="J100" s="412"/>
      <c r="K100" s="412"/>
      <c r="L100" s="412"/>
      <c r="M100" s="412"/>
      <c r="N100" s="412"/>
      <c r="O100" s="412"/>
      <c r="P100" s="412"/>
      <c r="Q100" s="412"/>
      <c r="R100" s="414"/>
      <c r="S100" s="414"/>
      <c r="T100" s="414"/>
      <c r="U100" s="820"/>
      <c r="V100" s="821"/>
      <c r="W100" s="821"/>
      <c r="X100" s="821"/>
      <c r="Y100" s="821"/>
      <c r="Z100" s="821"/>
      <c r="AA100" s="821"/>
      <c r="AB100" s="821"/>
      <c r="AC100" s="821"/>
      <c r="AD100" s="821"/>
      <c r="AE100" s="824"/>
      <c r="AF100" s="824"/>
      <c r="AG100" s="824"/>
      <c r="AH100" s="824"/>
      <c r="AI100" s="824"/>
      <c r="AJ100" s="825"/>
      <c r="AK100" s="441"/>
      <c r="AL100" s="441"/>
      <c r="AM100" s="801"/>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3"/>
      <c r="BR100" s="438"/>
      <c r="BS100" s="402"/>
    </row>
    <row r="101" spans="1:71" ht="15.6" customHeight="1">
      <c r="A101" s="402"/>
      <c r="B101" s="402"/>
      <c r="C101" s="435"/>
      <c r="D101" s="412"/>
      <c r="E101" s="412"/>
      <c r="F101" s="412"/>
      <c r="G101" s="412"/>
      <c r="H101" s="412"/>
      <c r="I101" s="412"/>
      <c r="J101" s="412"/>
      <c r="K101" s="412"/>
      <c r="L101" s="412"/>
      <c r="M101" s="412"/>
      <c r="N101" s="412"/>
      <c r="O101" s="412"/>
      <c r="P101" s="412"/>
      <c r="Q101" s="412"/>
      <c r="R101" s="414"/>
      <c r="S101" s="414"/>
      <c r="T101" s="414"/>
      <c r="U101" s="414"/>
      <c r="V101" s="414"/>
      <c r="W101" s="414"/>
      <c r="X101" s="414"/>
      <c r="Y101" s="414"/>
      <c r="Z101" s="414"/>
      <c r="AA101" s="414"/>
      <c r="AB101" s="414"/>
      <c r="AC101" s="414"/>
      <c r="AD101" s="414"/>
      <c r="AE101" s="414"/>
      <c r="AF101" s="414"/>
      <c r="AG101" s="414"/>
      <c r="AH101" s="414"/>
      <c r="AI101" s="414"/>
      <c r="AJ101" s="414"/>
      <c r="AK101" s="441"/>
      <c r="AL101" s="441"/>
      <c r="AM101" s="801"/>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3"/>
      <c r="BR101" s="438"/>
      <c r="BS101" s="402"/>
    </row>
    <row r="102" spans="1:71" ht="15.6" customHeight="1">
      <c r="A102" s="402"/>
      <c r="B102" s="402"/>
      <c r="C102" s="435"/>
      <c r="D102" s="412"/>
      <c r="E102" s="412"/>
      <c r="F102" s="412"/>
      <c r="G102" s="412"/>
      <c r="H102" s="412"/>
      <c r="I102" s="412"/>
      <c r="J102" s="412"/>
      <c r="K102" s="412"/>
      <c r="L102" s="412"/>
      <c r="M102" s="412"/>
      <c r="N102" s="412"/>
      <c r="O102" s="412"/>
      <c r="P102" s="412"/>
      <c r="Q102" s="412"/>
      <c r="R102" s="414"/>
      <c r="S102" s="414"/>
      <c r="T102" s="414"/>
      <c r="U102" s="414"/>
      <c r="V102" s="414"/>
      <c r="W102" s="414"/>
      <c r="X102" s="414"/>
      <c r="Y102" s="414"/>
      <c r="Z102" s="414"/>
      <c r="AA102" s="414"/>
      <c r="AB102" s="414"/>
      <c r="AC102" s="414"/>
      <c r="AD102" s="414"/>
      <c r="AE102" s="414"/>
      <c r="AF102" s="414"/>
      <c r="AG102" s="414"/>
      <c r="AH102" s="414"/>
      <c r="AI102" s="414"/>
      <c r="AJ102" s="414"/>
      <c r="AK102" s="441"/>
      <c r="AL102" s="441"/>
      <c r="AM102" s="801"/>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3"/>
      <c r="BR102" s="438"/>
      <c r="BS102" s="402"/>
    </row>
    <row r="103" spans="1:71" ht="15.6" customHeight="1">
      <c r="A103" s="402"/>
      <c r="B103" s="402"/>
      <c r="C103" s="435"/>
      <c r="D103" s="412"/>
      <c r="E103" s="412"/>
      <c r="F103" s="412"/>
      <c r="G103" s="412"/>
      <c r="H103" s="412"/>
      <c r="I103" s="412"/>
      <c r="J103" s="412"/>
      <c r="K103" s="412"/>
      <c r="L103" s="412"/>
      <c r="M103" s="412"/>
      <c r="N103" s="412"/>
      <c r="O103" s="412"/>
      <c r="P103" s="412"/>
      <c r="Q103" s="412"/>
      <c r="R103" s="414"/>
      <c r="S103" s="414"/>
      <c r="T103" s="414"/>
      <c r="U103" s="414"/>
      <c r="V103" s="414"/>
      <c r="W103" s="414"/>
      <c r="X103" s="414"/>
      <c r="Y103" s="414"/>
      <c r="Z103" s="414"/>
      <c r="AA103" s="414"/>
      <c r="AB103" s="414"/>
      <c r="AC103" s="414"/>
      <c r="AD103" s="414"/>
      <c r="AE103" s="414"/>
      <c r="AF103" s="414"/>
      <c r="AG103" s="414"/>
      <c r="AH103" s="414"/>
      <c r="AI103" s="414"/>
      <c r="AJ103" s="414"/>
      <c r="AK103" s="441"/>
      <c r="AL103" s="441"/>
      <c r="AM103" s="804"/>
      <c r="AN103" s="805"/>
      <c r="AO103" s="805"/>
      <c r="AP103" s="805"/>
      <c r="AQ103" s="805"/>
      <c r="AR103" s="805"/>
      <c r="AS103" s="805"/>
      <c r="AT103" s="805"/>
      <c r="AU103" s="805"/>
      <c r="AV103" s="805"/>
      <c r="AW103" s="805"/>
      <c r="AX103" s="805"/>
      <c r="AY103" s="805"/>
      <c r="AZ103" s="805"/>
      <c r="BA103" s="805"/>
      <c r="BB103" s="805"/>
      <c r="BC103" s="805"/>
      <c r="BD103" s="805"/>
      <c r="BE103" s="805"/>
      <c r="BF103" s="805"/>
      <c r="BG103" s="805"/>
      <c r="BH103" s="805"/>
      <c r="BI103" s="805"/>
      <c r="BJ103" s="805"/>
      <c r="BK103" s="805"/>
      <c r="BL103" s="805"/>
      <c r="BM103" s="805"/>
      <c r="BN103" s="805"/>
      <c r="BO103" s="805"/>
      <c r="BP103" s="805"/>
      <c r="BQ103" s="806"/>
      <c r="BR103" s="438"/>
      <c r="BS103" s="402"/>
    </row>
    <row r="104" spans="1:71" ht="15.6" customHeight="1">
      <c r="A104" s="402"/>
      <c r="B104" s="402"/>
      <c r="C104" s="435"/>
      <c r="D104" s="412"/>
      <c r="E104" s="412"/>
      <c r="F104" s="412"/>
      <c r="G104" s="412"/>
      <c r="H104" s="412"/>
      <c r="I104" s="412"/>
      <c r="J104" s="412"/>
      <c r="K104" s="412"/>
      <c r="L104" s="412"/>
      <c r="M104" s="412"/>
      <c r="N104" s="414"/>
      <c r="O104" s="414"/>
      <c r="P104" s="414"/>
      <c r="Q104" s="414"/>
      <c r="R104" s="414"/>
      <c r="S104" s="414"/>
      <c r="T104" s="414"/>
      <c r="U104" s="414"/>
      <c r="V104" s="414"/>
      <c r="W104" s="414"/>
      <c r="X104" s="425"/>
      <c r="Y104" s="425"/>
      <c r="Z104" s="425"/>
      <c r="AA104" s="415"/>
      <c r="AB104" s="415"/>
      <c r="AC104" s="415"/>
      <c r="AD104" s="415"/>
      <c r="AE104" s="415"/>
      <c r="AF104" s="415"/>
      <c r="AG104" s="415"/>
      <c r="AH104" s="415"/>
      <c r="AI104" s="415"/>
      <c r="AJ104" s="425"/>
      <c r="AK104" s="425"/>
      <c r="AL104" s="425"/>
      <c r="AM104" s="425"/>
      <c r="AN104" s="425"/>
      <c r="AO104" s="425"/>
      <c r="AP104" s="425"/>
      <c r="AQ104" s="425"/>
      <c r="AR104" s="425"/>
      <c r="AS104" s="425"/>
      <c r="AT104" s="425"/>
      <c r="AU104" s="425"/>
      <c r="AV104" s="425"/>
      <c r="AW104" s="425"/>
      <c r="AX104" s="425"/>
      <c r="AY104" s="425"/>
      <c r="AZ104" s="425"/>
      <c r="BA104" s="425"/>
      <c r="BB104" s="425"/>
      <c r="BC104" s="425"/>
      <c r="BD104" s="425"/>
      <c r="BE104" s="425"/>
      <c r="BF104" s="425"/>
      <c r="BG104" s="425"/>
      <c r="BH104" s="425"/>
      <c r="BI104" s="425"/>
      <c r="BJ104" s="425"/>
      <c r="BK104" s="425"/>
      <c r="BL104" s="425"/>
      <c r="BM104" s="425"/>
      <c r="BN104" s="425"/>
      <c r="BO104" s="425"/>
      <c r="BP104" s="425"/>
      <c r="BQ104" s="425"/>
      <c r="BR104" s="438"/>
      <c r="BS104" s="402"/>
    </row>
    <row r="105" spans="1:71" ht="19.350000000000001" customHeight="1">
      <c r="A105" s="395"/>
      <c r="B105" s="395"/>
      <c r="C105" s="435"/>
      <c r="D105" s="412"/>
      <c r="E105" s="412"/>
      <c r="F105" s="412"/>
      <c r="G105" s="412"/>
      <c r="H105" s="412"/>
      <c r="I105" s="412"/>
      <c r="J105" s="412"/>
      <c r="K105" s="412"/>
      <c r="L105" s="412"/>
      <c r="M105" s="412"/>
      <c r="N105" s="414"/>
      <c r="O105" s="414"/>
      <c r="P105" s="414"/>
      <c r="Q105" s="414"/>
      <c r="R105" s="414"/>
      <c r="S105" s="414"/>
      <c r="T105" s="414"/>
      <c r="U105" s="410" t="s">
        <v>19</v>
      </c>
      <c r="V105" s="414"/>
      <c r="W105" s="414"/>
      <c r="X105" s="414"/>
      <c r="Y105" s="414"/>
      <c r="Z105" s="414"/>
      <c r="AA105" s="415"/>
      <c r="AB105" s="416"/>
      <c r="AC105" s="415"/>
      <c r="AD105" s="415"/>
      <c r="AE105" s="415"/>
      <c r="AF105" s="415"/>
      <c r="AG105" s="415"/>
      <c r="AH105" s="415"/>
      <c r="AI105" s="415"/>
      <c r="AJ105" s="415"/>
      <c r="AK105" s="415"/>
      <c r="AL105" s="415"/>
      <c r="AM105" s="410" t="s">
        <v>12</v>
      </c>
      <c r="AN105" s="415"/>
      <c r="AO105" s="415"/>
      <c r="AP105" s="415"/>
      <c r="AQ105" s="415"/>
      <c r="AR105" s="415"/>
      <c r="AS105" s="415"/>
      <c r="AT105" s="415"/>
      <c r="AU105" s="415"/>
      <c r="AV105" s="415"/>
      <c r="AW105" s="415"/>
      <c r="AX105" s="409"/>
      <c r="AY105" s="409"/>
      <c r="AZ105" s="409"/>
      <c r="BA105" s="409"/>
      <c r="BB105" s="409"/>
      <c r="BC105" s="409"/>
      <c r="BD105" s="409"/>
      <c r="BE105" s="409"/>
      <c r="BF105" s="409"/>
      <c r="BG105" s="409"/>
      <c r="BH105" s="409"/>
      <c r="BI105" s="409"/>
      <c r="BJ105" s="409"/>
      <c r="BK105" s="409"/>
      <c r="BL105" s="409"/>
      <c r="BM105" s="409"/>
      <c r="BN105" s="409"/>
      <c r="BO105" s="409"/>
      <c r="BP105" s="409"/>
      <c r="BQ105" s="425"/>
      <c r="BR105" s="438"/>
      <c r="BS105" s="402"/>
    </row>
    <row r="106" spans="1:71" ht="15.6" customHeight="1">
      <c r="A106" s="395"/>
      <c r="B106" s="395"/>
      <c r="C106" s="435"/>
      <c r="D106" s="830" t="s">
        <v>13</v>
      </c>
      <c r="E106" s="831"/>
      <c r="F106" s="831"/>
      <c r="G106" s="831"/>
      <c r="H106" s="831"/>
      <c r="I106" s="831"/>
      <c r="J106" s="831"/>
      <c r="K106" s="831"/>
      <c r="L106" s="831"/>
      <c r="M106" s="832"/>
      <c r="N106" s="783" t="s">
        <v>14</v>
      </c>
      <c r="O106" s="784"/>
      <c r="P106" s="784"/>
      <c r="Q106" s="785"/>
      <c r="R106" s="414"/>
      <c r="S106" s="414"/>
      <c r="T106" s="414"/>
      <c r="U106" s="798" t="s">
        <v>14</v>
      </c>
      <c r="V106" s="799"/>
      <c r="W106" s="799"/>
      <c r="X106" s="799"/>
      <c r="Y106" s="799"/>
      <c r="Z106" s="799"/>
      <c r="AA106" s="799"/>
      <c r="AB106" s="799"/>
      <c r="AC106" s="799"/>
      <c r="AD106" s="799"/>
      <c r="AE106" s="799"/>
      <c r="AF106" s="799"/>
      <c r="AG106" s="799"/>
      <c r="AH106" s="799"/>
      <c r="AI106" s="799"/>
      <c r="AJ106" s="800"/>
      <c r="AK106" s="449"/>
      <c r="AL106" s="449"/>
      <c r="AM106" s="798" t="s">
        <v>14</v>
      </c>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c r="BI106" s="799"/>
      <c r="BJ106" s="799"/>
      <c r="BK106" s="799"/>
      <c r="BL106" s="799"/>
      <c r="BM106" s="799"/>
      <c r="BN106" s="799"/>
      <c r="BO106" s="799"/>
      <c r="BP106" s="799"/>
      <c r="BQ106" s="800"/>
      <c r="BR106" s="438"/>
      <c r="BS106" s="402"/>
    </row>
    <row r="107" spans="1:71" ht="15.6" customHeight="1">
      <c r="A107" s="395"/>
      <c r="B107" s="395"/>
      <c r="C107" s="435"/>
      <c r="D107" s="836"/>
      <c r="E107" s="839"/>
      <c r="F107" s="839"/>
      <c r="G107" s="839"/>
      <c r="H107" s="839"/>
      <c r="I107" s="839"/>
      <c r="J107" s="839"/>
      <c r="K107" s="839"/>
      <c r="L107" s="839"/>
      <c r="M107" s="838"/>
      <c r="N107" s="786"/>
      <c r="O107" s="787"/>
      <c r="P107" s="787"/>
      <c r="Q107" s="788"/>
      <c r="R107" s="414"/>
      <c r="S107" s="414"/>
      <c r="T107" s="414"/>
      <c r="U107" s="801"/>
      <c r="V107" s="802"/>
      <c r="W107" s="802"/>
      <c r="X107" s="802"/>
      <c r="Y107" s="802"/>
      <c r="Z107" s="802"/>
      <c r="AA107" s="802"/>
      <c r="AB107" s="802"/>
      <c r="AC107" s="802"/>
      <c r="AD107" s="802"/>
      <c r="AE107" s="802"/>
      <c r="AF107" s="802"/>
      <c r="AG107" s="802"/>
      <c r="AH107" s="802"/>
      <c r="AI107" s="802"/>
      <c r="AJ107" s="803"/>
      <c r="AK107" s="449"/>
      <c r="AL107" s="449"/>
      <c r="AM107" s="801"/>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2"/>
      <c r="BI107" s="802"/>
      <c r="BJ107" s="802"/>
      <c r="BK107" s="802"/>
      <c r="BL107" s="802"/>
      <c r="BM107" s="802"/>
      <c r="BN107" s="802"/>
      <c r="BO107" s="802"/>
      <c r="BP107" s="802"/>
      <c r="BQ107" s="803"/>
      <c r="BR107" s="438"/>
      <c r="BS107" s="402"/>
    </row>
    <row r="108" spans="1:71" ht="15.6" customHeight="1">
      <c r="A108" s="395"/>
      <c r="B108" s="395"/>
      <c r="C108" s="435"/>
      <c r="D108" s="836"/>
      <c r="E108" s="839"/>
      <c r="F108" s="839"/>
      <c r="G108" s="839"/>
      <c r="H108" s="839"/>
      <c r="I108" s="839"/>
      <c r="J108" s="839"/>
      <c r="K108" s="839"/>
      <c r="L108" s="839"/>
      <c r="M108" s="838"/>
      <c r="N108" s="786"/>
      <c r="O108" s="787"/>
      <c r="P108" s="787"/>
      <c r="Q108" s="788"/>
      <c r="R108" s="414"/>
      <c r="S108" s="414"/>
      <c r="T108" s="414"/>
      <c r="U108" s="801"/>
      <c r="V108" s="802"/>
      <c r="W108" s="802"/>
      <c r="X108" s="802"/>
      <c r="Y108" s="802"/>
      <c r="Z108" s="802"/>
      <c r="AA108" s="802"/>
      <c r="AB108" s="802"/>
      <c r="AC108" s="802"/>
      <c r="AD108" s="802"/>
      <c r="AE108" s="802"/>
      <c r="AF108" s="802"/>
      <c r="AG108" s="802"/>
      <c r="AH108" s="802"/>
      <c r="AI108" s="802"/>
      <c r="AJ108" s="803"/>
      <c r="AK108" s="449"/>
      <c r="AL108" s="449"/>
      <c r="AM108" s="801"/>
      <c r="AN108" s="802"/>
      <c r="AO108" s="802"/>
      <c r="AP108" s="802"/>
      <c r="AQ108" s="802"/>
      <c r="AR108" s="802"/>
      <c r="AS108" s="802"/>
      <c r="AT108" s="802"/>
      <c r="AU108" s="802"/>
      <c r="AV108" s="802"/>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3"/>
      <c r="BR108" s="438"/>
      <c r="BS108" s="402"/>
    </row>
    <row r="109" spans="1:71" ht="15.6" customHeight="1">
      <c r="A109" s="395"/>
      <c r="B109" s="395"/>
      <c r="C109" s="435"/>
      <c r="D109" s="833"/>
      <c r="E109" s="834"/>
      <c r="F109" s="834"/>
      <c r="G109" s="834"/>
      <c r="H109" s="834"/>
      <c r="I109" s="834"/>
      <c r="J109" s="834"/>
      <c r="K109" s="834"/>
      <c r="L109" s="834"/>
      <c r="M109" s="835"/>
      <c r="N109" s="789"/>
      <c r="O109" s="790"/>
      <c r="P109" s="790"/>
      <c r="Q109" s="791"/>
      <c r="R109" s="414"/>
      <c r="S109" s="414"/>
      <c r="T109" s="414"/>
      <c r="U109" s="804"/>
      <c r="V109" s="805"/>
      <c r="W109" s="805"/>
      <c r="X109" s="805"/>
      <c r="Y109" s="805"/>
      <c r="Z109" s="805"/>
      <c r="AA109" s="805"/>
      <c r="AB109" s="805"/>
      <c r="AC109" s="805"/>
      <c r="AD109" s="805"/>
      <c r="AE109" s="805"/>
      <c r="AF109" s="805"/>
      <c r="AG109" s="805"/>
      <c r="AH109" s="805"/>
      <c r="AI109" s="805"/>
      <c r="AJ109" s="806"/>
      <c r="AK109" s="449"/>
      <c r="AL109" s="449"/>
      <c r="AM109" s="804"/>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6"/>
      <c r="BR109" s="438"/>
      <c r="BS109" s="402"/>
    </row>
    <row r="110" spans="1:71" ht="15.6" customHeight="1">
      <c r="A110" s="395"/>
      <c r="B110" s="395"/>
      <c r="C110" s="446"/>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c r="BB110" s="447"/>
      <c r="BC110" s="447"/>
      <c r="BD110" s="447"/>
      <c r="BE110" s="447"/>
      <c r="BF110" s="447"/>
      <c r="BG110" s="447"/>
      <c r="BH110" s="447"/>
      <c r="BI110" s="447"/>
      <c r="BJ110" s="447"/>
      <c r="BK110" s="447"/>
      <c r="BL110" s="447"/>
      <c r="BM110" s="447"/>
      <c r="BN110" s="447"/>
      <c r="BO110" s="447"/>
      <c r="BP110" s="447"/>
      <c r="BQ110" s="447"/>
      <c r="BR110" s="448"/>
      <c r="BS110" s="402"/>
    </row>
    <row r="111" spans="1:71" ht="15.6" customHeight="1">
      <c r="A111" s="402"/>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402"/>
      <c r="AZ111" s="402"/>
      <c r="BA111" s="402"/>
      <c r="BB111" s="402"/>
      <c r="BC111" s="402"/>
      <c r="BD111" s="402"/>
      <c r="BE111" s="402"/>
      <c r="BF111" s="402"/>
      <c r="BG111" s="402"/>
      <c r="BH111" s="402"/>
      <c r="BI111" s="402"/>
      <c r="BJ111" s="402"/>
      <c r="BK111" s="402"/>
      <c r="BL111" s="402"/>
      <c r="BM111" s="402"/>
      <c r="BN111" s="402"/>
      <c r="BO111" s="402"/>
      <c r="BP111" s="402"/>
      <c r="BQ111" s="402"/>
      <c r="BR111" s="402"/>
      <c r="BS111" s="402"/>
    </row>
  </sheetData>
  <mergeCells count="98">
    <mergeCell ref="AR31:BB32"/>
    <mergeCell ref="U8:AN10"/>
    <mergeCell ref="U11:AN13"/>
    <mergeCell ref="AO11:BF13"/>
    <mergeCell ref="AO8:BF10"/>
    <mergeCell ref="AM23:AS23"/>
    <mergeCell ref="C8:T10"/>
    <mergeCell ref="C11:T13"/>
    <mergeCell ref="AT23:AZ23"/>
    <mergeCell ref="BX40:CN49"/>
    <mergeCell ref="AC43:AJ44"/>
    <mergeCell ref="AC49:AJ50"/>
    <mergeCell ref="U49:AB50"/>
    <mergeCell ref="BB20:BK23"/>
    <mergeCell ref="BB24:BK26"/>
    <mergeCell ref="R24:X26"/>
    <mergeCell ref="D18:AZ19"/>
    <mergeCell ref="D20:J23"/>
    <mergeCell ref="BG8:BQ10"/>
    <mergeCell ref="BG11:BQ13"/>
    <mergeCell ref="AM24:AS26"/>
    <mergeCell ref="AT24:AZ26"/>
    <mergeCell ref="K20:Q23"/>
    <mergeCell ref="R20:X23"/>
    <mergeCell ref="D24:J26"/>
    <mergeCell ref="K24:Q26"/>
    <mergeCell ref="AF23:AL23"/>
    <mergeCell ref="AF20:AZ22"/>
    <mergeCell ref="Y20:AE23"/>
    <mergeCell ref="AF24:AL26"/>
    <mergeCell ref="Y24:AE26"/>
    <mergeCell ref="U45:AB47"/>
    <mergeCell ref="D33:Q34"/>
    <mergeCell ref="D69:M76"/>
    <mergeCell ref="N69:Q76"/>
    <mergeCell ref="U69:AJ76"/>
    <mergeCell ref="U43:AB44"/>
    <mergeCell ref="U51:AB53"/>
    <mergeCell ref="AC51:AJ53"/>
    <mergeCell ref="D56:M59"/>
    <mergeCell ref="N56:Q59"/>
    <mergeCell ref="U57:AB59"/>
    <mergeCell ref="AC57:AJ59"/>
    <mergeCell ref="U37:AB38"/>
    <mergeCell ref="D81:Q82"/>
    <mergeCell ref="R81:BB82"/>
    <mergeCell ref="D106:M109"/>
    <mergeCell ref="N106:Q109"/>
    <mergeCell ref="AM106:BQ109"/>
    <mergeCell ref="U99:AD100"/>
    <mergeCell ref="AE99:AJ100"/>
    <mergeCell ref="AM99:BQ103"/>
    <mergeCell ref="D37:M40"/>
    <mergeCell ref="N37:Q40"/>
    <mergeCell ref="U55:AB56"/>
    <mergeCell ref="AC55:AJ56"/>
    <mergeCell ref="AK55:AR56"/>
    <mergeCell ref="AC45:AJ47"/>
    <mergeCell ref="U39:AB41"/>
    <mergeCell ref="AK49:AR50"/>
    <mergeCell ref="AK51:AR53"/>
    <mergeCell ref="D85:M89"/>
    <mergeCell ref="N85:Q89"/>
    <mergeCell ref="BF93:BI96"/>
    <mergeCell ref="BN93:BQ96"/>
    <mergeCell ref="D92:M96"/>
    <mergeCell ref="N92:Q96"/>
    <mergeCell ref="U85:AJ96"/>
    <mergeCell ref="AN85:BB96"/>
    <mergeCell ref="BF85:BI88"/>
    <mergeCell ref="BJ85:BM88"/>
    <mergeCell ref="BN85:BQ88"/>
    <mergeCell ref="BF89:BI92"/>
    <mergeCell ref="BJ89:BM92"/>
    <mergeCell ref="BN89:BQ92"/>
    <mergeCell ref="U106:AJ109"/>
    <mergeCell ref="AK57:AR59"/>
    <mergeCell ref="AM69:BQ76"/>
    <mergeCell ref="AM62:BQ66"/>
    <mergeCell ref="U62:AD63"/>
    <mergeCell ref="AE62:AJ63"/>
    <mergeCell ref="BA49:BH50"/>
    <mergeCell ref="BJ40:BM44"/>
    <mergeCell ref="BN40:BQ44"/>
    <mergeCell ref="R33:BB34"/>
    <mergeCell ref="BJ93:BM96"/>
    <mergeCell ref="AR79:BB80"/>
    <mergeCell ref="BF40:BI44"/>
    <mergeCell ref="AS49:AZ50"/>
    <mergeCell ref="AS51:AZ53"/>
    <mergeCell ref="BA51:BH53"/>
    <mergeCell ref="AM37:BC46"/>
    <mergeCell ref="BF45:BI47"/>
    <mergeCell ref="BJ45:BM47"/>
    <mergeCell ref="BN45:BQ47"/>
    <mergeCell ref="BF37:BI39"/>
    <mergeCell ref="BJ37:BM39"/>
    <mergeCell ref="BN37:BQ3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vt:lpstr>
      <vt:lpstr>交通</vt:lpstr>
      <vt:lpstr>病院</vt:lpstr>
      <vt:lpstr>ガス</vt:lpstr>
      <vt:lpstr>下水（公共）</vt:lpstr>
      <vt:lpstr>下水（特環）</vt:lpstr>
      <vt:lpstr>下水（農集)</vt:lpstr>
      <vt:lpstr>下水 (漁業)</vt:lpstr>
      <vt:lpstr>下水(小規模)</vt:lpstr>
      <vt:lpstr>下水(個別)</vt:lpstr>
      <vt:lpstr>下水(特定）</vt:lpstr>
      <vt:lpstr>その他</vt:lpstr>
      <vt:lpstr>宅地造成</vt:lpstr>
      <vt:lpstr>ガス!Print_Area</vt:lpstr>
      <vt:lpstr>その他!Print_Area</vt:lpstr>
      <vt:lpstr>'下水 (漁業)'!Print_Area</vt:lpstr>
      <vt:lpstr>'下水(個別)'!Print_Area</vt:lpstr>
      <vt:lpstr>'下水（公共）'!Print_Area</vt:lpstr>
      <vt:lpstr>'下水(小規模)'!Print_Area</vt:lpstr>
      <vt:lpstr>'下水（特環）'!Print_Area</vt:lpstr>
      <vt:lpstr>'下水(特定）'!Print_Area</vt:lpstr>
      <vt:lpstr>'下水（農集)'!Print_Area</vt:lpstr>
      <vt:lpstr>交通!Print_Area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2023-10-25T07:23:50Z</dcterms:modified>
</cp:coreProperties>
</file>