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65" windowWidth="10617" windowHeight="6061" activeTab="0"/>
  </bookViews>
  <sheets>
    <sheet name="市町村" sheetId="1" r:id="rId1"/>
    <sheet name="一部事務組合" sheetId="2" r:id="rId2"/>
  </sheets>
  <definedNames>
    <definedName name="_xlnm.Print_Area" localSheetId="1">'一部事務組合'!$A$1:$F$52</definedName>
    <definedName name="_xlnm.Print_Area" localSheetId="0">'市町村'!$A$1:$F$54</definedName>
    <definedName name="_xlnm.Print_Titles" localSheetId="1">'一部事務組合'!$A:$F,'一部事務組合'!$1:$7</definedName>
    <definedName name="_xlnm.Print_Titles" localSheetId="0">'市町村'!$A:$F,'市町村'!$1:$6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<sst xmlns="http://schemas.openxmlformats.org/spreadsheetml/2006/main" count="187" uniqueCount="98">
  <si>
    <t>情報公開条例（要綱等）の制定状況（市区町村）</t>
  </si>
  <si>
    <t>島根県</t>
  </si>
  <si>
    <t>１　執行機関を対象とした条例（要綱等）の制定状況</t>
  </si>
  <si>
    <t>団体名</t>
  </si>
  <si>
    <t>条例</t>
  </si>
  <si>
    <t>要綱</t>
  </si>
  <si>
    <t>公布期日</t>
  </si>
  <si>
    <t>施行期日</t>
  </si>
  <si>
    <t>議会</t>
  </si>
  <si>
    <t>松江市</t>
  </si>
  <si>
    <t>○</t>
  </si>
  <si>
    <t>松江市情報公開条例</t>
  </si>
  <si>
    <t>○</t>
  </si>
  <si>
    <t>浜田市</t>
  </si>
  <si>
    <t>浜田市情報公開条例</t>
  </si>
  <si>
    <t>出雲市</t>
  </si>
  <si>
    <t>出雲市情報公開条例</t>
  </si>
  <si>
    <t>益田市</t>
  </si>
  <si>
    <t>益田市行政情報公開条例</t>
  </si>
  <si>
    <t>大田市</t>
  </si>
  <si>
    <t>大田市情報公開条例</t>
  </si>
  <si>
    <t>安来市</t>
  </si>
  <si>
    <t>安来市情報公開条例</t>
  </si>
  <si>
    <t>江津市</t>
  </si>
  <si>
    <t>江津市情報公開条例</t>
  </si>
  <si>
    <t>東出雲町</t>
  </si>
  <si>
    <t>東出雲町情報公開条例</t>
  </si>
  <si>
    <t>斐川町</t>
  </si>
  <si>
    <t>斐川町情報公開条例</t>
  </si>
  <si>
    <t>川本町</t>
  </si>
  <si>
    <t>川本町情報公開条例</t>
  </si>
  <si>
    <t>津和野町</t>
  </si>
  <si>
    <t>津和野町情報公開条例</t>
  </si>
  <si>
    <t>２　議会独自の条例（要綱等）の制定状況</t>
  </si>
  <si>
    <t>海士町</t>
  </si>
  <si>
    <t>海士町情報公開条例</t>
  </si>
  <si>
    <t>美郷町</t>
  </si>
  <si>
    <t>邑南町</t>
  </si>
  <si>
    <t>西ノ島町</t>
  </si>
  <si>
    <t>知夫村</t>
  </si>
  <si>
    <t>飯南町</t>
  </si>
  <si>
    <t>雲南市</t>
  </si>
  <si>
    <t>奥出雲町</t>
  </si>
  <si>
    <t>隠岐の島町</t>
  </si>
  <si>
    <t>条例（要綱等）名</t>
  </si>
  <si>
    <t>未制定</t>
  </si>
  <si>
    <t>雲南市情報公開条例</t>
  </si>
  <si>
    <t>奥出雲町情報公開条例</t>
  </si>
  <si>
    <t>飯南町情報公開条例</t>
  </si>
  <si>
    <t>美郷町情報公開条例</t>
  </si>
  <si>
    <t>邑南町情報公開条例</t>
  </si>
  <si>
    <t>情報公開条例（要綱等）の制定状況（一部事務組合・広域連合）</t>
  </si>
  <si>
    <t>雲南広域連合</t>
  </si>
  <si>
    <t>邑智郡公立病院組合</t>
  </si>
  <si>
    <t>邑智郡公立病院組合情報公開条例</t>
  </si>
  <si>
    <t>公立雲南総合病院組合</t>
  </si>
  <si>
    <t>益田地区広域市町村圏事務組合</t>
  </si>
  <si>
    <t>益田地区広域市町村圏事務組合行政の執行に関する条例
（市条例の準用）</t>
  </si>
  <si>
    <t>浜田地区広域行政組合</t>
  </si>
  <si>
    <t>松江市東出雲町山林組合</t>
  </si>
  <si>
    <t>斐川町宍道町水道企業団</t>
  </si>
  <si>
    <t>鹿足郡環境衛生組合</t>
  </si>
  <si>
    <t>島前町村組合</t>
  </si>
  <si>
    <t>雲南消防組合</t>
  </si>
  <si>
    <t>江津邑智消防組合</t>
  </si>
  <si>
    <t>浜田市江津市旧有福村財産共同管理組合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</si>
  <si>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</si>
  <si>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</si>
  <si>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</si>
  <si>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</si>
  <si>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隠岐広域連合</t>
  </si>
  <si>
    <t>○</t>
  </si>
  <si>
    <t>○</t>
  </si>
  <si>
    <t>○</t>
  </si>
  <si>
    <t>○</t>
  </si>
  <si>
    <t>○</t>
  </si>
  <si>
    <t>雲南環境衛生組合</t>
  </si>
  <si>
    <t>○</t>
  </si>
  <si>
    <t>鹿足郡不燃物処理組合において六日市町条例を準用する条例</t>
  </si>
  <si>
    <t>○</t>
  </si>
  <si>
    <t>隠岐の島町情報公開条例</t>
  </si>
  <si>
    <t>公立雲南総合病院組合情報公開規程</t>
  </si>
  <si>
    <t>吉賀町</t>
  </si>
  <si>
    <t>吉賀町情報公開条例</t>
  </si>
  <si>
    <t>西ノ島町情報公開条例</t>
  </si>
  <si>
    <t>雲南環境衛生組合情報公開条例</t>
  </si>
  <si>
    <t>鹿足郡環境衛生組合において津和野町の条例を準用する条例</t>
  </si>
  <si>
    <t>鹿足郡養護老人ホーム組合</t>
  </si>
  <si>
    <t>雲南消防組合情報公開条例</t>
  </si>
  <si>
    <t>江津邑智消防組合情報公開条例</t>
  </si>
  <si>
    <t>浜田地区広域行政組合において浜田市の条例を準用する条例</t>
  </si>
  <si>
    <t>雲南広域連合情報公開条例</t>
  </si>
  <si>
    <t>隠岐広域連合情報公開条例</t>
  </si>
  <si>
    <t>知夫村情報公開条例</t>
  </si>
  <si>
    <t>○</t>
  </si>
  <si>
    <t>平成22年4月1日現在</t>
  </si>
  <si>
    <t>鹿足郡養護老人ホーム組合において吉賀町の条例を準用する条例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</si>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</sst>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&quot;年&quot;mm&quot;月&quot;dd&quot;日&quot;"/>
  </numFmts>
  <fonts count="4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ashed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52</xdr:row>
      <xdr:rowOff>152400</xdr:rowOff>
    </xdr:from>
    <xdr:to>
      <xdr:col>0</xdr:col>
      <xdr:colOff>2514600</xdr:colOff>
      <xdr:row>53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981075" y="14306550"/>
          <a:ext cx="1533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49</xdr:row>
      <xdr:rowOff>200025</xdr:rowOff>
    </xdr:from>
    <xdr:to>
      <xdr:col>0</xdr:col>
      <xdr:colOff>2533650</xdr:colOff>
      <xdr:row>50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000125" y="13611225"/>
          <a:ext cx="1533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tabSelected="1" zoomScalePageLayoutView="0" workbookViewId="0" topLeftCell="A1">
      <selection activeCell="F7" sqref="F7:F8"/>
    </sheetView>
  </sheetViews>
  <sheetFormatPr defaultColWidth="9.00390625" defaultRowHeight="13.5"/>
  <cols>
    <col min="1" max="1" width="46.625" style="1" customWidth="1"/>
    <col min="2" max="4" width="6.75390625" style="2" customWidth="1"/>
    <col min="5" max="5" width="15.625" style="3" customWidth="1"/>
    <col min="6" max="7" width="7.25390625" style="2" customWidth="1"/>
    <col min="8" max="9" width="9.00390625" style="1" customWidth="1"/>
    <col min="10" max="11" width="12.25390625" style="1" customWidth="1"/>
    <col min="12" max="16384" width="9.00390625" style="1" customWidth="1"/>
  </cols>
  <sheetData>
    <row r="1" ht="19.5" customHeight="1"/>
    <row r="2" spans="1:6" ht="20.25" customHeight="1">
      <c r="A2" s="28" t="s">
        <v>0</v>
      </c>
      <c r="B2" s="28"/>
      <c r="C2" s="28"/>
      <c r="D2" s="28"/>
      <c r="E2" s="28"/>
      <c r="F2" s="28"/>
    </row>
    <row r="3" ht="20.25" customHeight="1">
      <c r="A3" s="4" t="s">
        <v>1</v>
      </c>
    </row>
    <row r="4" spans="1:7" s="5" customFormat="1" ht="17.25" customHeight="1">
      <c r="A4" s="5" t="s">
        <v>2</v>
      </c>
      <c r="B4" s="6"/>
      <c r="C4" s="6"/>
      <c r="D4" s="6"/>
      <c r="E4" s="7"/>
      <c r="F4" s="25" t="s">
        <v>95</v>
      </c>
      <c r="G4" s="6"/>
    </row>
    <row r="5" spans="1:6" s="6" customFormat="1" ht="21.75" customHeight="1">
      <c r="A5" s="14" t="s">
        <v>3</v>
      </c>
      <c r="B5" s="26" t="s">
        <v>4</v>
      </c>
      <c r="C5" s="26" t="s">
        <v>5</v>
      </c>
      <c r="D5" s="26" t="s">
        <v>45</v>
      </c>
      <c r="E5" s="16" t="s">
        <v>6</v>
      </c>
      <c r="F5" s="26" t="s">
        <v>8</v>
      </c>
    </row>
    <row r="6" spans="1:6" s="6" customFormat="1" ht="21.75" customHeight="1">
      <c r="A6" s="15" t="s">
        <v>44</v>
      </c>
      <c r="B6" s="27"/>
      <c r="C6" s="27"/>
      <c r="D6" s="27"/>
      <c r="E6" s="17" t="s">
        <v>7</v>
      </c>
      <c r="F6" s="27"/>
    </row>
    <row r="7" spans="1:7" s="5" customFormat="1" ht="21.75" customHeight="1">
      <c r="A7" s="14" t="s">
        <v>9</v>
      </c>
      <c r="B7" s="26" t="s">
        <v>10</v>
      </c>
      <c r="C7" s="26"/>
      <c r="D7" s="26"/>
      <c r="E7" s="20">
        <v>38442</v>
      </c>
      <c r="F7" s="26" t="s">
        <v>12</v>
      </c>
      <c r="G7" s="6"/>
    </row>
    <row r="8" spans="1:7" s="5" customFormat="1" ht="21.75" customHeight="1">
      <c r="A8" s="18" t="s">
        <v>11</v>
      </c>
      <c r="B8" s="27"/>
      <c r="C8" s="27"/>
      <c r="D8" s="27"/>
      <c r="E8" s="22">
        <v>38442</v>
      </c>
      <c r="F8" s="27"/>
      <c r="G8" s="6"/>
    </row>
    <row r="9" spans="1:7" s="5" customFormat="1" ht="21.75" customHeight="1">
      <c r="A9" s="14" t="s">
        <v>13</v>
      </c>
      <c r="B9" s="26" t="s">
        <v>10</v>
      </c>
      <c r="C9" s="26"/>
      <c r="D9" s="26"/>
      <c r="E9" s="20">
        <v>38626</v>
      </c>
      <c r="F9" s="26" t="s">
        <v>12</v>
      </c>
      <c r="G9" s="6"/>
    </row>
    <row r="10" spans="1:7" s="5" customFormat="1" ht="21.75" customHeight="1">
      <c r="A10" s="15" t="s">
        <v>14</v>
      </c>
      <c r="B10" s="27"/>
      <c r="C10" s="27"/>
      <c r="D10" s="27"/>
      <c r="E10" s="22">
        <v>38626</v>
      </c>
      <c r="F10" s="27"/>
      <c r="G10" s="6"/>
    </row>
    <row r="11" spans="1:7" s="5" customFormat="1" ht="21.75" customHeight="1">
      <c r="A11" s="14" t="s">
        <v>15</v>
      </c>
      <c r="B11" s="26" t="s">
        <v>10</v>
      </c>
      <c r="C11" s="26"/>
      <c r="D11" s="26"/>
      <c r="E11" s="23">
        <v>38433</v>
      </c>
      <c r="F11" s="26" t="s">
        <v>12</v>
      </c>
      <c r="G11" s="6"/>
    </row>
    <row r="12" spans="1:7" s="5" customFormat="1" ht="21.75" customHeight="1">
      <c r="A12" s="15" t="s">
        <v>16</v>
      </c>
      <c r="B12" s="27"/>
      <c r="C12" s="27"/>
      <c r="D12" s="27"/>
      <c r="E12" s="21">
        <v>38433</v>
      </c>
      <c r="F12" s="27"/>
      <c r="G12" s="6"/>
    </row>
    <row r="13" spans="1:7" s="5" customFormat="1" ht="21.75" customHeight="1">
      <c r="A13" s="12" t="s">
        <v>17</v>
      </c>
      <c r="B13" s="26" t="s">
        <v>10</v>
      </c>
      <c r="C13" s="26"/>
      <c r="D13" s="26"/>
      <c r="E13" s="20">
        <v>36165</v>
      </c>
      <c r="F13" s="26" t="s">
        <v>12</v>
      </c>
      <c r="G13" s="6"/>
    </row>
    <row r="14" spans="1:7" s="5" customFormat="1" ht="21.75" customHeight="1">
      <c r="A14" s="15" t="s">
        <v>18</v>
      </c>
      <c r="B14" s="27"/>
      <c r="C14" s="27"/>
      <c r="D14" s="27"/>
      <c r="E14" s="22">
        <v>36526</v>
      </c>
      <c r="F14" s="27"/>
      <c r="G14" s="6"/>
    </row>
    <row r="15" spans="1:7" s="5" customFormat="1" ht="21.75" customHeight="1">
      <c r="A15" s="14" t="s">
        <v>19</v>
      </c>
      <c r="B15" s="26" t="s">
        <v>10</v>
      </c>
      <c r="C15" s="26"/>
      <c r="D15" s="26"/>
      <c r="E15" s="20">
        <v>38626</v>
      </c>
      <c r="F15" s="26" t="s">
        <v>12</v>
      </c>
      <c r="G15" s="6"/>
    </row>
    <row r="16" spans="1:7" s="5" customFormat="1" ht="21.75" customHeight="1">
      <c r="A16" s="13" t="s">
        <v>20</v>
      </c>
      <c r="B16" s="27"/>
      <c r="C16" s="27"/>
      <c r="D16" s="27"/>
      <c r="E16" s="22">
        <v>38626</v>
      </c>
      <c r="F16" s="27"/>
      <c r="G16" s="6"/>
    </row>
    <row r="17" spans="1:7" s="5" customFormat="1" ht="21.75" customHeight="1">
      <c r="A17" s="12" t="s">
        <v>21</v>
      </c>
      <c r="B17" s="26" t="s">
        <v>10</v>
      </c>
      <c r="C17" s="26"/>
      <c r="D17" s="26"/>
      <c r="E17" s="20">
        <v>38261</v>
      </c>
      <c r="F17" s="26" t="s">
        <v>12</v>
      </c>
      <c r="G17" s="6"/>
    </row>
    <row r="18" spans="1:7" s="5" customFormat="1" ht="21.75" customHeight="1">
      <c r="A18" s="15" t="s">
        <v>22</v>
      </c>
      <c r="B18" s="27"/>
      <c r="C18" s="27"/>
      <c r="D18" s="27"/>
      <c r="E18" s="22">
        <v>38261</v>
      </c>
      <c r="F18" s="27"/>
      <c r="G18" s="6"/>
    </row>
    <row r="19" spans="1:7" s="5" customFormat="1" ht="21.75" customHeight="1">
      <c r="A19" s="14" t="s">
        <v>23</v>
      </c>
      <c r="B19" s="26" t="s">
        <v>10</v>
      </c>
      <c r="C19" s="26"/>
      <c r="D19" s="26"/>
      <c r="E19" s="23">
        <v>36971</v>
      </c>
      <c r="F19" s="26" t="s">
        <v>12</v>
      </c>
      <c r="G19" s="6"/>
    </row>
    <row r="20" spans="1:7" s="5" customFormat="1" ht="21.75" customHeight="1">
      <c r="A20" s="13" t="s">
        <v>24</v>
      </c>
      <c r="B20" s="27"/>
      <c r="C20" s="27"/>
      <c r="D20" s="27"/>
      <c r="E20" s="21">
        <v>37257</v>
      </c>
      <c r="F20" s="27"/>
      <c r="G20" s="6"/>
    </row>
    <row r="21" spans="1:7" s="5" customFormat="1" ht="21.75" customHeight="1">
      <c r="A21" s="12" t="s">
        <v>41</v>
      </c>
      <c r="B21" s="26" t="s">
        <v>10</v>
      </c>
      <c r="C21" s="26"/>
      <c r="D21" s="26"/>
      <c r="E21" s="20">
        <v>38292</v>
      </c>
      <c r="F21" s="26" t="s">
        <v>12</v>
      </c>
      <c r="G21" s="6"/>
    </row>
    <row r="22" spans="1:7" s="5" customFormat="1" ht="21.75" customHeight="1">
      <c r="A22" s="15" t="s">
        <v>46</v>
      </c>
      <c r="B22" s="27"/>
      <c r="C22" s="27"/>
      <c r="D22" s="27"/>
      <c r="E22" s="22">
        <v>38292</v>
      </c>
      <c r="F22" s="27"/>
      <c r="G22" s="6"/>
    </row>
    <row r="23" spans="1:7" s="5" customFormat="1" ht="21.75" customHeight="1">
      <c r="A23" s="14" t="s">
        <v>25</v>
      </c>
      <c r="B23" s="26" t="s">
        <v>10</v>
      </c>
      <c r="C23" s="26"/>
      <c r="D23" s="26"/>
      <c r="E23" s="23">
        <v>36965</v>
      </c>
      <c r="F23" s="26" t="s">
        <v>12</v>
      </c>
      <c r="G23" s="6"/>
    </row>
    <row r="24" spans="1:7" s="5" customFormat="1" ht="21.75" customHeight="1">
      <c r="A24" s="13" t="s">
        <v>26</v>
      </c>
      <c r="B24" s="27"/>
      <c r="C24" s="27"/>
      <c r="D24" s="27"/>
      <c r="E24" s="21">
        <v>36982</v>
      </c>
      <c r="F24" s="27"/>
      <c r="G24" s="6"/>
    </row>
    <row r="25" spans="1:7" s="5" customFormat="1" ht="21.75" customHeight="1">
      <c r="A25" s="12" t="s">
        <v>42</v>
      </c>
      <c r="B25" s="26" t="s">
        <v>10</v>
      </c>
      <c r="C25" s="26"/>
      <c r="D25" s="26"/>
      <c r="E25" s="20">
        <v>38442</v>
      </c>
      <c r="F25" s="26" t="s">
        <v>12</v>
      </c>
      <c r="G25" s="6"/>
    </row>
    <row r="26" spans="1:7" s="5" customFormat="1" ht="21.75" customHeight="1">
      <c r="A26" s="19" t="s">
        <v>47</v>
      </c>
      <c r="B26" s="27"/>
      <c r="C26" s="27"/>
      <c r="D26" s="27"/>
      <c r="E26" s="22">
        <v>38442</v>
      </c>
      <c r="F26" s="27"/>
      <c r="G26" s="6"/>
    </row>
    <row r="27" spans="1:8" s="5" customFormat="1" ht="21.75" customHeight="1">
      <c r="A27" s="19" t="s">
        <v>40</v>
      </c>
      <c r="B27" s="26" t="s">
        <v>10</v>
      </c>
      <c r="C27" s="26"/>
      <c r="D27" s="26"/>
      <c r="E27" s="23">
        <v>38353</v>
      </c>
      <c r="F27" s="26" t="s">
        <v>12</v>
      </c>
      <c r="G27" s="6"/>
      <c r="H27" s="6"/>
    </row>
    <row r="28" spans="1:8" s="5" customFormat="1" ht="21.75" customHeight="1">
      <c r="A28" s="13" t="s">
        <v>48</v>
      </c>
      <c r="B28" s="27"/>
      <c r="C28" s="27"/>
      <c r="D28" s="27"/>
      <c r="E28" s="21">
        <v>38353</v>
      </c>
      <c r="F28" s="27"/>
      <c r="G28" s="6"/>
      <c r="H28" s="6"/>
    </row>
    <row r="29" spans="1:7" s="5" customFormat="1" ht="21.75" customHeight="1">
      <c r="A29" s="12" t="s">
        <v>27</v>
      </c>
      <c r="B29" s="26" t="s">
        <v>10</v>
      </c>
      <c r="C29" s="26"/>
      <c r="D29" s="26"/>
      <c r="E29" s="20">
        <v>36879</v>
      </c>
      <c r="F29" s="26" t="s">
        <v>12</v>
      </c>
      <c r="G29" s="6"/>
    </row>
    <row r="30" spans="1:7" s="5" customFormat="1" ht="21.75" customHeight="1">
      <c r="A30" s="15" t="s">
        <v>28</v>
      </c>
      <c r="B30" s="27"/>
      <c r="C30" s="27"/>
      <c r="D30" s="27"/>
      <c r="E30" s="22">
        <v>36982</v>
      </c>
      <c r="F30" s="27"/>
      <c r="G30" s="6"/>
    </row>
    <row r="31" spans="1:7" s="5" customFormat="1" ht="21.75" customHeight="1">
      <c r="A31" s="14" t="s">
        <v>29</v>
      </c>
      <c r="B31" s="26" t="s">
        <v>10</v>
      </c>
      <c r="C31" s="26"/>
      <c r="D31" s="26"/>
      <c r="E31" s="23">
        <v>36798</v>
      </c>
      <c r="F31" s="26" t="s">
        <v>12</v>
      </c>
      <c r="G31" s="6"/>
    </row>
    <row r="32" spans="1:7" s="5" customFormat="1" ht="21.75" customHeight="1">
      <c r="A32" s="13" t="s">
        <v>30</v>
      </c>
      <c r="B32" s="27"/>
      <c r="C32" s="27"/>
      <c r="D32" s="27"/>
      <c r="E32" s="21">
        <v>36892</v>
      </c>
      <c r="F32" s="27"/>
      <c r="G32" s="6"/>
    </row>
    <row r="33" spans="1:7" s="5" customFormat="1" ht="21.75" customHeight="1">
      <c r="A33" s="12" t="s">
        <v>36</v>
      </c>
      <c r="B33" s="26" t="s">
        <v>10</v>
      </c>
      <c r="C33" s="26"/>
      <c r="D33" s="26"/>
      <c r="E33" s="20">
        <v>38261</v>
      </c>
      <c r="F33" s="26" t="s">
        <v>12</v>
      </c>
      <c r="G33" s="6"/>
    </row>
    <row r="34" spans="1:7" s="5" customFormat="1" ht="21.75" customHeight="1">
      <c r="A34" s="15" t="s">
        <v>49</v>
      </c>
      <c r="B34" s="27"/>
      <c r="C34" s="27"/>
      <c r="D34" s="27"/>
      <c r="E34" s="22">
        <v>38443</v>
      </c>
      <c r="F34" s="27"/>
      <c r="G34" s="6"/>
    </row>
    <row r="35" spans="1:7" s="5" customFormat="1" ht="21.75" customHeight="1">
      <c r="A35" s="14" t="s">
        <v>37</v>
      </c>
      <c r="B35" s="26" t="s">
        <v>10</v>
      </c>
      <c r="C35" s="26"/>
      <c r="D35" s="26"/>
      <c r="E35" s="23">
        <v>38261</v>
      </c>
      <c r="F35" s="26" t="s">
        <v>12</v>
      </c>
      <c r="G35" s="6"/>
    </row>
    <row r="36" spans="1:7" s="5" customFormat="1" ht="21.75" customHeight="1">
      <c r="A36" s="13" t="s">
        <v>50</v>
      </c>
      <c r="B36" s="27"/>
      <c r="C36" s="27"/>
      <c r="D36" s="27"/>
      <c r="E36" s="21">
        <v>38261</v>
      </c>
      <c r="F36" s="27"/>
      <c r="G36" s="6"/>
    </row>
    <row r="37" spans="1:7" s="5" customFormat="1" ht="21.75" customHeight="1">
      <c r="A37" s="12" t="s">
        <v>31</v>
      </c>
      <c r="B37" s="26" t="s">
        <v>10</v>
      </c>
      <c r="C37" s="26"/>
      <c r="D37" s="26"/>
      <c r="E37" s="20">
        <v>38620</v>
      </c>
      <c r="F37" s="26" t="s">
        <v>12</v>
      </c>
      <c r="G37" s="6"/>
    </row>
    <row r="38" spans="1:7" s="5" customFormat="1" ht="21.75" customHeight="1">
      <c r="A38" s="15" t="s">
        <v>32</v>
      </c>
      <c r="B38" s="27"/>
      <c r="C38" s="27"/>
      <c r="D38" s="27"/>
      <c r="E38" s="22">
        <v>38620</v>
      </c>
      <c r="F38" s="27"/>
      <c r="G38" s="6"/>
    </row>
    <row r="39" spans="1:7" s="5" customFormat="1" ht="21.75" customHeight="1">
      <c r="A39" s="14" t="s">
        <v>82</v>
      </c>
      <c r="B39" s="26" t="s">
        <v>10</v>
      </c>
      <c r="C39" s="26"/>
      <c r="D39" s="26"/>
      <c r="E39" s="23">
        <v>38626</v>
      </c>
      <c r="F39" s="26" t="s">
        <v>12</v>
      </c>
      <c r="G39" s="6"/>
    </row>
    <row r="40" spans="1:7" s="5" customFormat="1" ht="21.75" customHeight="1">
      <c r="A40" s="13" t="s">
        <v>83</v>
      </c>
      <c r="B40" s="27"/>
      <c r="C40" s="27"/>
      <c r="D40" s="27"/>
      <c r="E40" s="21">
        <v>38626</v>
      </c>
      <c r="F40" s="27"/>
      <c r="G40" s="6"/>
    </row>
    <row r="41" spans="1:7" s="5" customFormat="1" ht="21.75" customHeight="1">
      <c r="A41" s="12" t="s">
        <v>34</v>
      </c>
      <c r="B41" s="26" t="s">
        <v>10</v>
      </c>
      <c r="C41" s="26"/>
      <c r="D41" s="26"/>
      <c r="E41" s="20">
        <v>37068</v>
      </c>
      <c r="F41" s="26" t="s">
        <v>12</v>
      </c>
      <c r="G41" s="6"/>
    </row>
    <row r="42" spans="1:7" s="5" customFormat="1" ht="21.75" customHeight="1">
      <c r="A42" s="15" t="s">
        <v>35</v>
      </c>
      <c r="B42" s="27"/>
      <c r="C42" s="27"/>
      <c r="D42" s="27"/>
      <c r="E42" s="22">
        <v>37347</v>
      </c>
      <c r="F42" s="27"/>
      <c r="G42" s="6"/>
    </row>
    <row r="43" spans="1:7" s="5" customFormat="1" ht="21.75" customHeight="1">
      <c r="A43" s="14" t="s">
        <v>38</v>
      </c>
      <c r="B43" s="26" t="s">
        <v>77</v>
      </c>
      <c r="C43" s="26"/>
      <c r="D43" s="26"/>
      <c r="E43" s="23">
        <v>38707</v>
      </c>
      <c r="F43" s="26" t="s">
        <v>77</v>
      </c>
      <c r="G43" s="6"/>
    </row>
    <row r="44" spans="1:7" s="5" customFormat="1" ht="21.75" customHeight="1">
      <c r="A44" s="13" t="s">
        <v>84</v>
      </c>
      <c r="B44" s="27"/>
      <c r="C44" s="27"/>
      <c r="D44" s="27"/>
      <c r="E44" s="21">
        <v>38808</v>
      </c>
      <c r="F44" s="27"/>
      <c r="G44" s="6"/>
    </row>
    <row r="45" spans="1:7" s="5" customFormat="1" ht="21.75" customHeight="1">
      <c r="A45" s="12" t="s">
        <v>39</v>
      </c>
      <c r="B45" s="26" t="s">
        <v>71</v>
      </c>
      <c r="C45" s="26"/>
      <c r="D45" s="26"/>
      <c r="E45" s="20">
        <v>39518</v>
      </c>
      <c r="F45" s="26" t="s">
        <v>94</v>
      </c>
      <c r="G45" s="6"/>
    </row>
    <row r="46" spans="1:7" s="5" customFormat="1" ht="21.75" customHeight="1">
      <c r="A46" s="15" t="s">
        <v>93</v>
      </c>
      <c r="B46" s="27"/>
      <c r="C46" s="27"/>
      <c r="D46" s="27"/>
      <c r="E46" s="22">
        <v>39539</v>
      </c>
      <c r="F46" s="27"/>
      <c r="G46" s="6"/>
    </row>
    <row r="47" spans="1:7" s="5" customFormat="1" ht="21.75" customHeight="1">
      <c r="A47" s="14" t="s">
        <v>43</v>
      </c>
      <c r="B47" s="26" t="s">
        <v>79</v>
      </c>
      <c r="C47" s="26"/>
      <c r="D47" s="26"/>
      <c r="E47" s="23">
        <v>38261</v>
      </c>
      <c r="F47" s="26" t="s">
        <v>71</v>
      </c>
      <c r="G47" s="6"/>
    </row>
    <row r="48" spans="1:7" s="5" customFormat="1" ht="21.75" customHeight="1">
      <c r="A48" s="13" t="s">
        <v>80</v>
      </c>
      <c r="B48" s="27"/>
      <c r="C48" s="27"/>
      <c r="D48" s="27"/>
      <c r="E48" s="21">
        <v>38261</v>
      </c>
      <c r="F48" s="27"/>
      <c r="G48" s="6"/>
    </row>
    <row r="49" spans="1:7" s="5" customFormat="1" ht="14.25" customHeight="1">
      <c r="A49" s="8"/>
      <c r="B49" s="9"/>
      <c r="C49" s="9"/>
      <c r="D49" s="9"/>
      <c r="E49" s="10"/>
      <c r="F49" s="9"/>
      <c r="G49" s="6"/>
    </row>
    <row r="50" spans="1:7" s="5" customFormat="1" ht="22.5" customHeight="1">
      <c r="A50" s="5" t="s">
        <v>33</v>
      </c>
      <c r="B50" s="6"/>
      <c r="C50" s="6"/>
      <c r="D50" s="6"/>
      <c r="E50" s="7"/>
      <c r="G50" s="6"/>
    </row>
    <row r="51" spans="1:6" s="6" customFormat="1" ht="21.75" customHeight="1">
      <c r="A51" s="14" t="s">
        <v>3</v>
      </c>
      <c r="B51" s="26" t="s">
        <v>4</v>
      </c>
      <c r="C51" s="26" t="s">
        <v>5</v>
      </c>
      <c r="D51" s="26" t="s">
        <v>45</v>
      </c>
      <c r="E51" s="16" t="s">
        <v>6</v>
      </c>
      <c r="F51" s="26" t="s">
        <v>8</v>
      </c>
    </row>
    <row r="52" spans="1:6" s="6" customFormat="1" ht="21.75" customHeight="1">
      <c r="A52" s="15" t="s">
        <v>44</v>
      </c>
      <c r="B52" s="27"/>
      <c r="C52" s="27"/>
      <c r="D52" s="27"/>
      <c r="E52" s="17" t="s">
        <v>7</v>
      </c>
      <c r="F52" s="27"/>
    </row>
    <row r="53" spans="1:7" s="5" customFormat="1" ht="21.75" customHeight="1">
      <c r="A53" s="14"/>
      <c r="B53" s="26"/>
      <c r="C53" s="26"/>
      <c r="D53" s="26"/>
      <c r="E53" s="20"/>
      <c r="F53" s="26"/>
      <c r="G53" s="6"/>
    </row>
    <row r="54" spans="1:7" s="5" customFormat="1" ht="21.75" customHeight="1">
      <c r="A54" s="18"/>
      <c r="B54" s="27"/>
      <c r="C54" s="27"/>
      <c r="D54" s="27"/>
      <c r="E54" s="22"/>
      <c r="F54" s="27"/>
      <c r="G54" s="6"/>
    </row>
    <row r="55" ht="11.25">
      <c r="E55" s="11"/>
    </row>
    <row r="56" ht="11.25">
      <c r="E56" s="11"/>
    </row>
    <row r="57" ht="11.25">
      <c r="E57" s="11"/>
    </row>
    <row r="58" ht="11.25">
      <c r="E58" s="11"/>
    </row>
    <row r="59" ht="11.25">
      <c r="E59" s="11"/>
    </row>
    <row r="60" ht="11.25">
      <c r="E60" s="11"/>
    </row>
    <row r="61" ht="11.25">
      <c r="E61" s="11"/>
    </row>
    <row r="62" ht="11.25">
      <c r="E62" s="11"/>
    </row>
    <row r="63" ht="11.25">
      <c r="E63" s="11"/>
    </row>
    <row r="64" ht="11.25">
      <c r="E64" s="11"/>
    </row>
    <row r="65" ht="11.25">
      <c r="E65" s="11"/>
    </row>
    <row r="66" ht="11.25">
      <c r="E66" s="11"/>
    </row>
    <row r="67" ht="11.25">
      <c r="E67" s="11"/>
    </row>
    <row r="68" ht="11.25">
      <c r="E68" s="11"/>
    </row>
    <row r="69" ht="11.25">
      <c r="E69" s="11"/>
    </row>
    <row r="70" ht="11.25">
      <c r="E70" s="11"/>
    </row>
    <row r="71" ht="11.25">
      <c r="E71" s="11"/>
    </row>
    <row r="72" ht="11.25">
      <c r="E72" s="11"/>
    </row>
    <row r="73" ht="11.25">
      <c r="E73" s="11"/>
    </row>
    <row r="74" ht="11.25">
      <c r="E74" s="11"/>
    </row>
    <row r="75" ht="11.25">
      <c r="E75" s="11"/>
    </row>
    <row r="76" ht="11.25">
      <c r="E76" s="11"/>
    </row>
    <row r="77" ht="11.25">
      <c r="E77" s="11"/>
    </row>
    <row r="78" ht="11.25">
      <c r="E78" s="11"/>
    </row>
    <row r="79" ht="11.25">
      <c r="E79" s="11"/>
    </row>
    <row r="80" ht="11.25">
      <c r="E80" s="11"/>
    </row>
    <row r="81" ht="11.25">
      <c r="E81" s="11"/>
    </row>
    <row r="82" ht="11.25">
      <c r="E82" s="11"/>
    </row>
    <row r="83" ht="11.25">
      <c r="E83" s="11"/>
    </row>
    <row r="84" ht="11.25">
      <c r="E84" s="11"/>
    </row>
    <row r="85" ht="11.25">
      <c r="E85" s="11"/>
    </row>
    <row r="86" ht="11.25">
      <c r="E86" s="11"/>
    </row>
    <row r="87" ht="11.25">
      <c r="E87" s="11"/>
    </row>
    <row r="88" ht="11.25">
      <c r="E88" s="11"/>
    </row>
    <row r="89" ht="11.25">
      <c r="E89" s="11"/>
    </row>
    <row r="90" ht="11.25">
      <c r="E90" s="11"/>
    </row>
    <row r="91" ht="11.25">
      <c r="E91" s="11"/>
    </row>
    <row r="92" ht="11.25">
      <c r="E92" s="11"/>
    </row>
    <row r="93" ht="11.25">
      <c r="E93" s="11"/>
    </row>
  </sheetData>
  <sheetProtection/>
  <mergeCells count="97">
    <mergeCell ref="B53:B54"/>
    <mergeCell ref="C53:C54"/>
    <mergeCell ref="D53:D54"/>
    <mergeCell ref="F53:F54"/>
    <mergeCell ref="D43:D44"/>
    <mergeCell ref="D45:D46"/>
    <mergeCell ref="D47:D48"/>
    <mergeCell ref="B51:B52"/>
    <mergeCell ref="C51:C52"/>
    <mergeCell ref="D51:D52"/>
    <mergeCell ref="D39:D40"/>
    <mergeCell ref="D41:D42"/>
    <mergeCell ref="C39:C40"/>
    <mergeCell ref="A2:F2"/>
    <mergeCell ref="F51:F52"/>
    <mergeCell ref="D21:D22"/>
    <mergeCell ref="D23:D24"/>
    <mergeCell ref="D25:D26"/>
    <mergeCell ref="D37:D38"/>
    <mergeCell ref="D31:D32"/>
    <mergeCell ref="D33:D34"/>
    <mergeCell ref="D35:D36"/>
    <mergeCell ref="F43:F44"/>
    <mergeCell ref="F45:F46"/>
    <mergeCell ref="F47:F48"/>
    <mergeCell ref="D11:D12"/>
    <mergeCell ref="D13:D14"/>
    <mergeCell ref="D15:D16"/>
    <mergeCell ref="D17:D18"/>
    <mergeCell ref="D27:D28"/>
    <mergeCell ref="D29:D30"/>
    <mergeCell ref="D19:D20"/>
    <mergeCell ref="F37:F38"/>
    <mergeCell ref="F39:F40"/>
    <mergeCell ref="F31:F32"/>
    <mergeCell ref="F33:F34"/>
    <mergeCell ref="F35:F36"/>
    <mergeCell ref="F41:F42"/>
    <mergeCell ref="B47:B48"/>
    <mergeCell ref="C47:C48"/>
    <mergeCell ref="B43:B44"/>
    <mergeCell ref="C43:C44"/>
    <mergeCell ref="B45:B46"/>
    <mergeCell ref="C45:C46"/>
    <mergeCell ref="F9:F10"/>
    <mergeCell ref="F11:F12"/>
    <mergeCell ref="F13:F14"/>
    <mergeCell ref="F15:F16"/>
    <mergeCell ref="F25:F26"/>
    <mergeCell ref="F27:F28"/>
    <mergeCell ref="B41:B42"/>
    <mergeCell ref="C41:C42"/>
    <mergeCell ref="B37:B38"/>
    <mergeCell ref="C37:C38"/>
    <mergeCell ref="F17:F18"/>
    <mergeCell ref="F19:F20"/>
    <mergeCell ref="F21:F22"/>
    <mergeCell ref="F23:F24"/>
    <mergeCell ref="F29:F30"/>
    <mergeCell ref="B39:B40"/>
    <mergeCell ref="B35:B36"/>
    <mergeCell ref="C35:C36"/>
    <mergeCell ref="B31:B32"/>
    <mergeCell ref="C31:C32"/>
    <mergeCell ref="B33:B34"/>
    <mergeCell ref="C33:C34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C17:C18"/>
    <mergeCell ref="B9:B10"/>
    <mergeCell ref="C9:C10"/>
    <mergeCell ref="D7:D8"/>
    <mergeCell ref="D9:D10"/>
    <mergeCell ref="B11:B12"/>
    <mergeCell ref="C11:C12"/>
    <mergeCell ref="B5:B6"/>
    <mergeCell ref="C5:C6"/>
    <mergeCell ref="F5:F6"/>
    <mergeCell ref="D5:D6"/>
    <mergeCell ref="B7:B8"/>
    <mergeCell ref="C7:C8"/>
    <mergeCell ref="F7:F8"/>
  </mergeCells>
  <dataValidations count="2">
    <dataValidation allowBlank="1" showInputMessage="1" showErrorMessage="1" imeMode="on" sqref="F53:F93 A53:D93 F7:F49 A7:D49"/>
    <dataValidation allowBlank="1" showInputMessage="1" showErrorMessage="1" imeMode="off" sqref="E53:E93 E7:E30 E31:E36 E37:E38 E39:E49"/>
  </dataValidations>
  <printOptions horizontalCentered="1"/>
  <pageMargins left="1.062992125984252" right="0.4330708661417323" top="0.7086614173228347" bottom="0.4724409448818898" header="0.5118110236220472" footer="0.3937007874015748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0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46.625" style="1" customWidth="1"/>
    <col min="2" max="4" width="6.75390625" style="2" customWidth="1"/>
    <col min="5" max="5" width="15.625" style="3" customWidth="1"/>
    <col min="6" max="7" width="7.25390625" style="2" customWidth="1"/>
    <col min="8" max="9" width="9.00390625" style="1" customWidth="1"/>
    <col min="10" max="11" width="12.25390625" style="1" customWidth="1"/>
    <col min="12" max="16384" width="9.00390625" style="1" customWidth="1"/>
  </cols>
  <sheetData>
    <row r="1" ht="19.5" customHeight="1"/>
    <row r="2" ht="19.5" customHeight="1"/>
    <row r="3" spans="1:6" ht="18.75" customHeight="1">
      <c r="A3" s="28" t="s">
        <v>51</v>
      </c>
      <c r="B3" s="28"/>
      <c r="C3" s="28"/>
      <c r="D3" s="28"/>
      <c r="E3" s="28"/>
      <c r="F3" s="28"/>
    </row>
    <row r="4" ht="20.25" customHeight="1">
      <c r="A4" s="4" t="s">
        <v>1</v>
      </c>
    </row>
    <row r="5" spans="1:7" s="5" customFormat="1" ht="17.25" customHeight="1">
      <c r="A5" s="5" t="s">
        <v>2</v>
      </c>
      <c r="B5" s="6"/>
      <c r="C5" s="6"/>
      <c r="D5" s="6"/>
      <c r="E5" s="7"/>
      <c r="F5" s="25" t="s">
        <v>95</v>
      </c>
      <c r="G5" s="6"/>
    </row>
    <row r="6" spans="1:6" s="6" customFormat="1" ht="21.75" customHeight="1">
      <c r="A6" s="14" t="s">
        <v>3</v>
      </c>
      <c r="B6" s="26" t="s">
        <v>4</v>
      </c>
      <c r="C6" s="26" t="s">
        <v>5</v>
      </c>
      <c r="D6" s="26" t="s">
        <v>45</v>
      </c>
      <c r="E6" s="16" t="s">
        <v>6</v>
      </c>
      <c r="F6" s="26" t="s">
        <v>8</v>
      </c>
    </row>
    <row r="7" spans="1:6" s="6" customFormat="1" ht="21.75" customHeight="1">
      <c r="A7" s="15" t="s">
        <v>44</v>
      </c>
      <c r="B7" s="27"/>
      <c r="C7" s="27"/>
      <c r="D7" s="27"/>
      <c r="E7" s="17" t="s">
        <v>7</v>
      </c>
      <c r="F7" s="27"/>
    </row>
    <row r="8" spans="1:7" s="5" customFormat="1" ht="21.75" customHeight="1">
      <c r="A8" s="14" t="s">
        <v>59</v>
      </c>
      <c r="B8" s="26"/>
      <c r="C8" s="26"/>
      <c r="D8" s="26" t="s">
        <v>72</v>
      </c>
      <c r="E8" s="23"/>
      <c r="F8" s="26"/>
      <c r="G8" s="6"/>
    </row>
    <row r="9" spans="1:7" s="5" customFormat="1" ht="21.75" customHeight="1">
      <c r="A9" s="13"/>
      <c r="B9" s="27"/>
      <c r="C9" s="27"/>
      <c r="D9" s="27"/>
      <c r="E9" s="21"/>
      <c r="F9" s="27"/>
      <c r="G9" s="6"/>
    </row>
    <row r="10" spans="1:7" s="5" customFormat="1" ht="21.75" customHeight="1">
      <c r="A10" s="14" t="s">
        <v>55</v>
      </c>
      <c r="B10" s="26"/>
      <c r="C10" s="26" t="s">
        <v>97</v>
      </c>
      <c r="D10" s="26"/>
      <c r="E10" s="23">
        <v>38412</v>
      </c>
      <c r="F10" s="26" t="s">
        <v>71</v>
      </c>
      <c r="G10" s="6"/>
    </row>
    <row r="11" spans="1:7" s="5" customFormat="1" ht="21.75" customHeight="1">
      <c r="A11" s="15" t="s">
        <v>81</v>
      </c>
      <c r="B11" s="27"/>
      <c r="C11" s="27"/>
      <c r="D11" s="27"/>
      <c r="E11" s="21">
        <v>38443</v>
      </c>
      <c r="F11" s="27"/>
      <c r="G11" s="6"/>
    </row>
    <row r="12" spans="1:7" s="5" customFormat="1" ht="21.75" customHeight="1">
      <c r="A12" s="14" t="s">
        <v>76</v>
      </c>
      <c r="B12" s="26" t="s">
        <v>77</v>
      </c>
      <c r="C12" s="26"/>
      <c r="D12" s="26"/>
      <c r="E12" s="23">
        <v>38686</v>
      </c>
      <c r="F12" s="26" t="s">
        <v>77</v>
      </c>
      <c r="G12" s="6"/>
    </row>
    <row r="13" spans="1:7" s="5" customFormat="1" ht="21.75" customHeight="1">
      <c r="A13" s="15" t="s">
        <v>85</v>
      </c>
      <c r="B13" s="27"/>
      <c r="C13" s="27"/>
      <c r="D13" s="27"/>
      <c r="E13" s="21">
        <v>38686</v>
      </c>
      <c r="F13" s="27"/>
      <c r="G13" s="6"/>
    </row>
    <row r="14" spans="1:7" s="5" customFormat="1" ht="21.75" customHeight="1">
      <c r="A14" s="14" t="s">
        <v>60</v>
      </c>
      <c r="B14" s="26"/>
      <c r="C14" s="26"/>
      <c r="D14" s="26" t="s">
        <v>77</v>
      </c>
      <c r="E14" s="23"/>
      <c r="F14" s="26"/>
      <c r="G14" s="6"/>
    </row>
    <row r="15" spans="1:7" s="5" customFormat="1" ht="21.75" customHeight="1">
      <c r="A15" s="15"/>
      <c r="B15" s="27"/>
      <c r="C15" s="27"/>
      <c r="D15" s="27"/>
      <c r="E15" s="21"/>
      <c r="F15" s="27"/>
      <c r="G15" s="6"/>
    </row>
    <row r="16" spans="1:7" s="5" customFormat="1" ht="21.75" customHeight="1">
      <c r="A16" s="14" t="s">
        <v>61</v>
      </c>
      <c r="B16" s="26" t="s">
        <v>77</v>
      </c>
      <c r="C16" s="26"/>
      <c r="D16" s="26"/>
      <c r="E16" s="23">
        <v>38610</v>
      </c>
      <c r="F16" s="26" t="s">
        <v>77</v>
      </c>
      <c r="G16" s="6"/>
    </row>
    <row r="17" spans="1:7" s="5" customFormat="1" ht="21.75" customHeight="1">
      <c r="A17" s="13" t="s">
        <v>86</v>
      </c>
      <c r="B17" s="27"/>
      <c r="C17" s="27"/>
      <c r="D17" s="27"/>
      <c r="E17" s="21">
        <v>38620</v>
      </c>
      <c r="F17" s="27"/>
      <c r="G17" s="6"/>
    </row>
    <row r="18" spans="1:7" s="5" customFormat="1" ht="21.75" customHeight="1">
      <c r="A18" s="14" t="s">
        <v>87</v>
      </c>
      <c r="B18" s="26" t="s">
        <v>77</v>
      </c>
      <c r="C18" s="26"/>
      <c r="D18" s="26"/>
      <c r="E18" s="23">
        <v>39141</v>
      </c>
      <c r="F18" s="26" t="s">
        <v>97</v>
      </c>
      <c r="G18" s="6"/>
    </row>
    <row r="19" spans="1:7" s="5" customFormat="1" ht="21.75" customHeight="1">
      <c r="A19" s="13" t="s">
        <v>96</v>
      </c>
      <c r="B19" s="27"/>
      <c r="C19" s="27"/>
      <c r="D19" s="27"/>
      <c r="E19" s="21">
        <v>39141</v>
      </c>
      <c r="F19" s="27"/>
      <c r="G19" s="6"/>
    </row>
    <row r="20" spans="1:7" s="5" customFormat="1" ht="21.75" customHeight="1">
      <c r="A20" s="14" t="s">
        <v>62</v>
      </c>
      <c r="B20" s="26"/>
      <c r="C20" s="26"/>
      <c r="D20" s="26" t="s">
        <v>71</v>
      </c>
      <c r="E20" s="23"/>
      <c r="F20" s="26"/>
      <c r="G20" s="6"/>
    </row>
    <row r="21" spans="1:7" s="5" customFormat="1" ht="21.75" customHeight="1">
      <c r="A21" s="13"/>
      <c r="B21" s="27"/>
      <c r="C21" s="27"/>
      <c r="D21" s="27"/>
      <c r="E21" s="21"/>
      <c r="F21" s="27"/>
      <c r="G21" s="6"/>
    </row>
    <row r="22" spans="1:7" s="5" customFormat="1" ht="21.75" customHeight="1">
      <c r="A22" s="14" t="s">
        <v>63</v>
      </c>
      <c r="B22" s="26" t="s">
        <v>71</v>
      </c>
      <c r="C22" s="26"/>
      <c r="D22" s="26"/>
      <c r="E22" s="23">
        <v>38565</v>
      </c>
      <c r="F22" s="26" t="s">
        <v>71</v>
      </c>
      <c r="G22" s="6"/>
    </row>
    <row r="23" spans="1:7" s="5" customFormat="1" ht="21.75" customHeight="1">
      <c r="A23" s="13" t="s">
        <v>88</v>
      </c>
      <c r="B23" s="27"/>
      <c r="C23" s="27"/>
      <c r="D23" s="27"/>
      <c r="E23" s="21">
        <v>38565</v>
      </c>
      <c r="F23" s="27"/>
      <c r="G23" s="6"/>
    </row>
    <row r="24" spans="1:7" s="5" customFormat="1" ht="21.75" customHeight="1">
      <c r="A24" s="14" t="s">
        <v>56</v>
      </c>
      <c r="B24" s="26" t="s">
        <v>71</v>
      </c>
      <c r="C24" s="26"/>
      <c r="D24" s="26"/>
      <c r="E24" s="23">
        <v>36308</v>
      </c>
      <c r="F24" s="26" t="s">
        <v>71</v>
      </c>
      <c r="G24" s="6"/>
    </row>
    <row r="25" spans="1:7" s="5" customFormat="1" ht="32.25" customHeight="1">
      <c r="A25" s="24" t="s">
        <v>57</v>
      </c>
      <c r="B25" s="27"/>
      <c r="C25" s="27"/>
      <c r="D25" s="27"/>
      <c r="E25" s="21">
        <v>36312</v>
      </c>
      <c r="F25" s="27"/>
      <c r="G25" s="6"/>
    </row>
    <row r="26" spans="1:7" s="5" customFormat="1" ht="21.75" customHeight="1">
      <c r="A26" s="14" t="s">
        <v>64</v>
      </c>
      <c r="B26" s="26" t="s">
        <v>71</v>
      </c>
      <c r="C26" s="26"/>
      <c r="D26" s="26"/>
      <c r="E26" s="23">
        <v>38804</v>
      </c>
      <c r="F26" s="26"/>
      <c r="G26" s="6"/>
    </row>
    <row r="27" spans="1:7" s="5" customFormat="1" ht="21.75" customHeight="1">
      <c r="A27" s="13" t="s">
        <v>89</v>
      </c>
      <c r="B27" s="27"/>
      <c r="C27" s="27"/>
      <c r="D27" s="27"/>
      <c r="E27" s="21">
        <v>38804</v>
      </c>
      <c r="F27" s="27"/>
      <c r="G27" s="6"/>
    </row>
    <row r="28" spans="1:7" s="5" customFormat="1" ht="21.75" customHeight="1">
      <c r="A28" s="14" t="s">
        <v>65</v>
      </c>
      <c r="B28" s="26"/>
      <c r="C28" s="26"/>
      <c r="D28" s="26" t="s">
        <v>74</v>
      </c>
      <c r="E28" s="23"/>
      <c r="F28" s="26"/>
      <c r="G28" s="6"/>
    </row>
    <row r="29" spans="1:7" s="5" customFormat="1" ht="21.75" customHeight="1">
      <c r="A29" s="13"/>
      <c r="B29" s="27"/>
      <c r="C29" s="27"/>
      <c r="D29" s="27"/>
      <c r="E29" s="21"/>
      <c r="F29" s="27"/>
      <c r="G29" s="6"/>
    </row>
    <row r="30" spans="1:7" s="5" customFormat="1" ht="21.75" customHeight="1">
      <c r="A30" s="14" t="s">
        <v>66</v>
      </c>
      <c r="B30" s="26" t="s">
        <v>77</v>
      </c>
      <c r="C30" s="26"/>
      <c r="D30" s="26"/>
      <c r="E30" s="23">
        <v>37347</v>
      </c>
      <c r="F30" s="26" t="s">
        <v>77</v>
      </c>
      <c r="G30" s="6"/>
    </row>
    <row r="31" spans="1:7" s="5" customFormat="1" ht="21.75" customHeight="1">
      <c r="A31" s="13" t="s">
        <v>78</v>
      </c>
      <c r="B31" s="27"/>
      <c r="C31" s="27"/>
      <c r="D31" s="27"/>
      <c r="E31" s="21">
        <v>37347</v>
      </c>
      <c r="F31" s="27"/>
      <c r="G31" s="6"/>
    </row>
    <row r="32" spans="1:7" s="5" customFormat="1" ht="21.75" customHeight="1">
      <c r="A32" s="14" t="s">
        <v>67</v>
      </c>
      <c r="B32" s="26"/>
      <c r="C32" s="26"/>
      <c r="D32" s="26" t="s">
        <v>75</v>
      </c>
      <c r="E32" s="23"/>
      <c r="F32" s="26"/>
      <c r="G32" s="6"/>
    </row>
    <row r="33" spans="1:7" s="5" customFormat="1" ht="21.75" customHeight="1">
      <c r="A33" s="13"/>
      <c r="B33" s="27"/>
      <c r="C33" s="27"/>
      <c r="D33" s="27"/>
      <c r="E33" s="21"/>
      <c r="F33" s="27"/>
      <c r="G33" s="6"/>
    </row>
    <row r="34" spans="1:7" s="5" customFormat="1" ht="21.75" customHeight="1">
      <c r="A34" s="14" t="s">
        <v>68</v>
      </c>
      <c r="B34" s="26"/>
      <c r="C34" s="26"/>
      <c r="D34" s="26" t="s">
        <v>73</v>
      </c>
      <c r="E34" s="23"/>
      <c r="F34" s="26"/>
      <c r="G34" s="6"/>
    </row>
    <row r="35" spans="1:7" s="5" customFormat="1" ht="21.75" customHeight="1">
      <c r="A35" s="13"/>
      <c r="B35" s="27"/>
      <c r="C35" s="27"/>
      <c r="D35" s="27"/>
      <c r="E35" s="21"/>
      <c r="F35" s="27"/>
      <c r="G35" s="6"/>
    </row>
    <row r="36" spans="1:7" s="5" customFormat="1" ht="21.75" customHeight="1">
      <c r="A36" s="14" t="s">
        <v>53</v>
      </c>
      <c r="B36" s="26" t="s">
        <v>10</v>
      </c>
      <c r="C36" s="26"/>
      <c r="D36" s="26"/>
      <c r="E36" s="20">
        <v>38435</v>
      </c>
      <c r="F36" s="26" t="s">
        <v>12</v>
      </c>
      <c r="G36" s="6"/>
    </row>
    <row r="37" spans="1:7" s="5" customFormat="1" ht="21.75" customHeight="1">
      <c r="A37" s="18" t="s">
        <v>54</v>
      </c>
      <c r="B37" s="27"/>
      <c r="C37" s="27"/>
      <c r="D37" s="27"/>
      <c r="E37" s="22">
        <v>38443</v>
      </c>
      <c r="F37" s="27"/>
      <c r="G37" s="6"/>
    </row>
    <row r="38" spans="1:7" s="5" customFormat="1" ht="21.75" customHeight="1">
      <c r="A38" s="14" t="s">
        <v>69</v>
      </c>
      <c r="B38" s="26"/>
      <c r="C38" s="26"/>
      <c r="D38" s="26" t="s">
        <v>71</v>
      </c>
      <c r="E38" s="23"/>
      <c r="F38" s="26"/>
      <c r="G38" s="6"/>
    </row>
    <row r="39" spans="1:7" s="5" customFormat="1" ht="21.75" customHeight="1">
      <c r="A39" s="13"/>
      <c r="B39" s="27"/>
      <c r="C39" s="27"/>
      <c r="D39" s="27"/>
      <c r="E39" s="21"/>
      <c r="F39" s="27"/>
      <c r="G39" s="6"/>
    </row>
    <row r="40" spans="1:7" s="5" customFormat="1" ht="21.75" customHeight="1">
      <c r="A40" s="14" t="s">
        <v>58</v>
      </c>
      <c r="B40" s="26" t="s">
        <v>71</v>
      </c>
      <c r="C40" s="26"/>
      <c r="D40" s="26"/>
      <c r="E40" s="23">
        <v>38625</v>
      </c>
      <c r="F40" s="26" t="s">
        <v>71</v>
      </c>
      <c r="G40" s="6"/>
    </row>
    <row r="41" spans="1:7" s="5" customFormat="1" ht="21.75" customHeight="1">
      <c r="A41" s="13" t="s">
        <v>90</v>
      </c>
      <c r="B41" s="27"/>
      <c r="C41" s="27"/>
      <c r="D41" s="27"/>
      <c r="E41" s="21">
        <v>38626</v>
      </c>
      <c r="F41" s="27"/>
      <c r="G41" s="6"/>
    </row>
    <row r="42" spans="1:7" s="5" customFormat="1" ht="21.75" customHeight="1">
      <c r="A42" s="14" t="s">
        <v>52</v>
      </c>
      <c r="B42" s="26" t="s">
        <v>71</v>
      </c>
      <c r="C42" s="26"/>
      <c r="D42" s="26"/>
      <c r="E42" s="23">
        <v>38770</v>
      </c>
      <c r="F42" s="26" t="s">
        <v>71</v>
      </c>
      <c r="G42" s="6"/>
    </row>
    <row r="43" spans="1:7" s="5" customFormat="1" ht="21.75" customHeight="1">
      <c r="A43" s="13" t="s">
        <v>91</v>
      </c>
      <c r="B43" s="27"/>
      <c r="C43" s="27"/>
      <c r="D43" s="27"/>
      <c r="E43" s="21">
        <v>38808</v>
      </c>
      <c r="F43" s="27"/>
      <c r="G43" s="6"/>
    </row>
    <row r="44" spans="1:7" s="5" customFormat="1" ht="21.75" customHeight="1">
      <c r="A44" s="14" t="s">
        <v>70</v>
      </c>
      <c r="B44" s="26" t="s">
        <v>71</v>
      </c>
      <c r="C44" s="26"/>
      <c r="D44" s="26"/>
      <c r="E44" s="23">
        <v>38604</v>
      </c>
      <c r="F44" s="26" t="s">
        <v>71</v>
      </c>
      <c r="G44" s="6"/>
    </row>
    <row r="45" spans="1:7" s="5" customFormat="1" ht="21.75" customHeight="1">
      <c r="A45" s="13" t="s">
        <v>92</v>
      </c>
      <c r="B45" s="27"/>
      <c r="C45" s="27"/>
      <c r="D45" s="27"/>
      <c r="E45" s="21">
        <v>38808</v>
      </c>
      <c r="F45" s="27"/>
      <c r="G45" s="6"/>
    </row>
    <row r="46" spans="1:7" s="5" customFormat="1" ht="21.75" customHeight="1">
      <c r="A46" s="8"/>
      <c r="B46" s="9"/>
      <c r="C46" s="9"/>
      <c r="D46" s="9"/>
      <c r="E46" s="10"/>
      <c r="F46" s="9"/>
      <c r="G46" s="6"/>
    </row>
    <row r="47" spans="1:7" s="5" customFormat="1" ht="14.25" customHeight="1">
      <c r="A47" s="5" t="s">
        <v>33</v>
      </c>
      <c r="B47" s="6"/>
      <c r="C47" s="6"/>
      <c r="D47" s="6"/>
      <c r="E47" s="7"/>
      <c r="G47" s="6"/>
    </row>
    <row r="48" spans="1:7" s="5" customFormat="1" ht="22.5" customHeight="1">
      <c r="A48" s="14" t="s">
        <v>3</v>
      </c>
      <c r="B48" s="26" t="s">
        <v>4</v>
      </c>
      <c r="C48" s="26" t="s">
        <v>5</v>
      </c>
      <c r="D48" s="26" t="s">
        <v>45</v>
      </c>
      <c r="E48" s="16" t="s">
        <v>6</v>
      </c>
      <c r="F48" s="26" t="s">
        <v>8</v>
      </c>
      <c r="G48" s="6"/>
    </row>
    <row r="49" spans="1:6" s="6" customFormat="1" ht="21.75" customHeight="1">
      <c r="A49" s="15" t="s">
        <v>44</v>
      </c>
      <c r="B49" s="27"/>
      <c r="C49" s="27"/>
      <c r="D49" s="27"/>
      <c r="E49" s="17" t="s">
        <v>7</v>
      </c>
      <c r="F49" s="27"/>
    </row>
    <row r="50" spans="1:6" s="6" customFormat="1" ht="21.75" customHeight="1">
      <c r="A50" s="14"/>
      <c r="B50" s="26"/>
      <c r="C50" s="26"/>
      <c r="D50" s="26"/>
      <c r="E50" s="20"/>
      <c r="F50" s="26"/>
    </row>
    <row r="51" spans="1:7" s="5" customFormat="1" ht="21.75" customHeight="1">
      <c r="A51" s="18"/>
      <c r="B51" s="27"/>
      <c r="C51" s="27"/>
      <c r="D51" s="27"/>
      <c r="E51" s="22"/>
      <c r="F51" s="27"/>
      <c r="G51" s="6"/>
    </row>
    <row r="52" spans="1:7" s="5" customFormat="1" ht="21.75" customHeight="1">
      <c r="A52" s="1"/>
      <c r="B52" s="2"/>
      <c r="C52" s="2"/>
      <c r="D52" s="2"/>
      <c r="E52" s="11"/>
      <c r="F52" s="2"/>
      <c r="G52" s="6"/>
    </row>
    <row r="53" ht="11.25">
      <c r="E53" s="11"/>
    </row>
    <row r="54" ht="11.25">
      <c r="E54" s="11"/>
    </row>
    <row r="55" ht="11.25">
      <c r="E55" s="11"/>
    </row>
    <row r="56" ht="11.25">
      <c r="E56" s="11"/>
    </row>
    <row r="57" ht="11.25">
      <c r="E57" s="11"/>
    </row>
    <row r="58" ht="11.25">
      <c r="E58" s="11"/>
    </row>
    <row r="59" ht="11.25">
      <c r="E59" s="11"/>
    </row>
    <row r="60" ht="11.25">
      <c r="E60" s="11"/>
    </row>
    <row r="61" ht="11.25">
      <c r="E61" s="11"/>
    </row>
    <row r="62" ht="11.25">
      <c r="E62" s="11"/>
    </row>
    <row r="63" ht="11.25">
      <c r="E63" s="11"/>
    </row>
    <row r="64" ht="11.25">
      <c r="E64" s="11"/>
    </row>
    <row r="65" ht="11.25">
      <c r="E65" s="11"/>
    </row>
    <row r="66" ht="11.25">
      <c r="E66" s="11"/>
    </row>
    <row r="67" ht="11.25">
      <c r="E67" s="11"/>
    </row>
    <row r="68" ht="11.25">
      <c r="E68" s="11"/>
    </row>
    <row r="69" ht="11.25">
      <c r="E69" s="11"/>
    </row>
    <row r="70" ht="11.25">
      <c r="E70" s="11"/>
    </row>
    <row r="71" ht="11.25">
      <c r="E71" s="11"/>
    </row>
    <row r="72" ht="11.25">
      <c r="E72" s="11"/>
    </row>
    <row r="73" ht="11.25">
      <c r="E73" s="11"/>
    </row>
    <row r="74" ht="11.25">
      <c r="E74" s="11"/>
    </row>
    <row r="75" ht="11.25">
      <c r="E75" s="11"/>
    </row>
    <row r="76" ht="11.25">
      <c r="E76" s="11"/>
    </row>
    <row r="77" ht="11.25">
      <c r="E77" s="11"/>
    </row>
    <row r="78" ht="11.25">
      <c r="E78" s="11"/>
    </row>
    <row r="79" ht="11.25">
      <c r="E79" s="11"/>
    </row>
    <row r="80" ht="11.25">
      <c r="E80" s="11"/>
    </row>
    <row r="81" ht="11.25">
      <c r="E81" s="11"/>
    </row>
    <row r="82" ht="11.25">
      <c r="E82" s="11"/>
    </row>
    <row r="83" ht="11.25">
      <c r="E83" s="11"/>
    </row>
    <row r="84" ht="11.25">
      <c r="E84" s="11"/>
    </row>
    <row r="85" ht="11.25">
      <c r="E85" s="11"/>
    </row>
    <row r="86" ht="11.25">
      <c r="E86" s="11"/>
    </row>
    <row r="87" ht="11.25">
      <c r="E87" s="11"/>
    </row>
    <row r="88" ht="11.25">
      <c r="E88" s="11"/>
    </row>
    <row r="89" ht="11.25">
      <c r="E89" s="11"/>
    </row>
    <row r="90" ht="11.25">
      <c r="E90" s="11"/>
    </row>
  </sheetData>
  <sheetProtection/>
  <mergeCells count="89">
    <mergeCell ref="B50:B51"/>
    <mergeCell ref="C50:C51"/>
    <mergeCell ref="D50:D51"/>
    <mergeCell ref="F50:F51"/>
    <mergeCell ref="B42:B43"/>
    <mergeCell ref="C42:C43"/>
    <mergeCell ref="D42:D43"/>
    <mergeCell ref="F42:F43"/>
    <mergeCell ref="B48:B49"/>
    <mergeCell ref="C48:C49"/>
    <mergeCell ref="D48:D49"/>
    <mergeCell ref="F48:F49"/>
    <mergeCell ref="C8:C9"/>
    <mergeCell ref="D8:D9"/>
    <mergeCell ref="F8:F9"/>
    <mergeCell ref="B10:B11"/>
    <mergeCell ref="B6:B7"/>
    <mergeCell ref="C6:C7"/>
    <mergeCell ref="D6:D7"/>
    <mergeCell ref="F6:F7"/>
    <mergeCell ref="F14:F15"/>
    <mergeCell ref="B12:B13"/>
    <mergeCell ref="C12:C13"/>
    <mergeCell ref="D12:D13"/>
    <mergeCell ref="A3:F3"/>
    <mergeCell ref="B44:B45"/>
    <mergeCell ref="C44:C45"/>
    <mergeCell ref="D44:D45"/>
    <mergeCell ref="F44:F45"/>
    <mergeCell ref="B8:B9"/>
    <mergeCell ref="B16:B17"/>
    <mergeCell ref="C16:C17"/>
    <mergeCell ref="D16:D17"/>
    <mergeCell ref="F16:F17"/>
    <mergeCell ref="C10:C11"/>
    <mergeCell ref="D10:D11"/>
    <mergeCell ref="F10:F11"/>
    <mergeCell ref="B14:B15"/>
    <mergeCell ref="C14:C15"/>
    <mergeCell ref="D14:D15"/>
    <mergeCell ref="B20:B21"/>
    <mergeCell ref="C20:C21"/>
    <mergeCell ref="D20:D21"/>
    <mergeCell ref="F20:F21"/>
    <mergeCell ref="B18:B19"/>
    <mergeCell ref="C18:C19"/>
    <mergeCell ref="D18:D19"/>
    <mergeCell ref="F18:F19"/>
    <mergeCell ref="B24:B25"/>
    <mergeCell ref="C24:C25"/>
    <mergeCell ref="D24:D25"/>
    <mergeCell ref="F24:F25"/>
    <mergeCell ref="B22:B23"/>
    <mergeCell ref="C22:C23"/>
    <mergeCell ref="D22:D23"/>
    <mergeCell ref="F22:F23"/>
    <mergeCell ref="B28:B29"/>
    <mergeCell ref="C28:C29"/>
    <mergeCell ref="D28:D29"/>
    <mergeCell ref="F28:F29"/>
    <mergeCell ref="B26:B27"/>
    <mergeCell ref="C26:C27"/>
    <mergeCell ref="D26:D27"/>
    <mergeCell ref="F26:F27"/>
    <mergeCell ref="B32:B33"/>
    <mergeCell ref="C32:C33"/>
    <mergeCell ref="D32:D33"/>
    <mergeCell ref="F32:F33"/>
    <mergeCell ref="B30:B31"/>
    <mergeCell ref="C30:C31"/>
    <mergeCell ref="D30:D31"/>
    <mergeCell ref="F30:F31"/>
    <mergeCell ref="C36:C37"/>
    <mergeCell ref="D36:D37"/>
    <mergeCell ref="F36:F37"/>
    <mergeCell ref="B34:B35"/>
    <mergeCell ref="C34:C35"/>
    <mergeCell ref="D34:D35"/>
    <mergeCell ref="F34:F35"/>
    <mergeCell ref="F12:F13"/>
    <mergeCell ref="B40:B41"/>
    <mergeCell ref="C40:C41"/>
    <mergeCell ref="D40:D41"/>
    <mergeCell ref="F40:F41"/>
    <mergeCell ref="B38:B39"/>
    <mergeCell ref="C38:C39"/>
    <mergeCell ref="D38:D39"/>
    <mergeCell ref="F38:F39"/>
    <mergeCell ref="B36:B37"/>
  </mergeCells>
  <dataValidations count="2">
    <dataValidation allowBlank="1" showInputMessage="1" showErrorMessage="1" imeMode="on" sqref="F52:F90 F50 B52:D90 B50:D50 F46 F42 B42:D42 F44 B44:D44 B46:D46 A50:A90 B40:D40 F8 F10 F14 F16 F18 F20 F22 F24 F26 F28 F30 F32 F34 B38:D38 F38 F40 B8:D8 B10:D10 B14:D14 B16:D16 A8:A46 B20:D20 B22:D22 B24:D24 B26:D26 B28:D28 B30:D30 B32:D32 B34:D34 B36:D36 F36 F12 B12:D12 B18:D18"/>
    <dataValidation allowBlank="1" showInputMessage="1" showErrorMessage="1" imeMode="off" sqref="E50:E90 E8:E46"/>
  </dataValidations>
  <printOptions horizontalCentered="1"/>
  <pageMargins left="1.1023622047244095" right="0.3937007874015748" top="0.6692913385826772" bottom="0.5905511811023623" header="0.5118110236220472" footer="0.5118110236220472"/>
  <pageSetup horizontalDpi="600" verticalDpi="600" orientation="portrait" paperSize="9" scale="85" r:id="rId2"/>
  <rowBreaks count="1" manualBreakCount="1">
    <brk id="4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島根県地方課</dc:creator>
  <cp:keywords/>
  <dc:description/>
  <cp:lastModifiedBy>infoma-0903-0002</cp:lastModifiedBy>
  <cp:lastPrinted>2010-09-29T07:58:02Z</cp:lastPrinted>
  <dcterms:created xsi:type="dcterms:W3CDTF">2002-05-02T00:35:56Z</dcterms:created>
  <dcterms:modified xsi:type="dcterms:W3CDTF">2010-09-29T07:58:04Z</dcterms:modified>
  <cp:category/>
  <cp:version/>
  <cp:contentType/>
  <cp:contentStatus/>
</cp:coreProperties>
</file>