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'A'!$A$1:$D$8</definedName>
    <definedName name="_xlnm.Print_Area">'A'!$A$1:$D$8</definedName>
  </definedNames>
  <calcPr fullCalcOnLoad="1"/>
</workbook>
</file>

<file path=xl/sharedStrings.xml><?xml version="1.0" encoding="utf-8"?>
<sst xmlns="http://schemas.openxmlformats.org/spreadsheetml/2006/main" count="10" uniqueCount="9">
  <si>
    <t>第46表　薬局数・無薬局町村数</t>
  </si>
  <si>
    <t>　薬局数　</t>
  </si>
  <si>
    <t>開設者が自ら管理</t>
  </si>
  <si>
    <t>している薬局</t>
  </si>
  <si>
    <t>していない薬局</t>
  </si>
  <si>
    <t>計</t>
  </si>
  <si>
    <t>無 薬 局 町 村</t>
  </si>
  <si>
    <t>平成13年度末現在</t>
  </si>
  <si>
    <t>注 (1)資料：「衛生行政報告例・薬事　第46」(厚生労働省大臣官房統計情報部)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</si>
</sst>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 vertic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5" fillId="0" borderId="5" xfId="0" applyNumberFormat="1" applyFont="1" applyAlignment="1">
      <alignment horizont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8"/>
  <sheetViews>
    <sheetView tabSelected="1" workbookViewId="0" topLeftCell="A1">
      <selection activeCell="A1" sqref="A1"/>
    </sheetView>
  </sheetViews>
  <sheetFormatPr defaultColWidth="8.88671875" defaultRowHeight="15"/>
  <cols>
    <col min="1" max="4" width="18.6640625" style="1" customWidth="1"/>
    <col min="5" max="16384" width="10.6640625" style="1" customWidth="1"/>
  </cols>
  <sheetData>
    <row r="1" ht="14.25">
      <c r="A1" s="1" t="s">
        <v>0</v>
      </c>
    </row>
    <row r="3" spans="1:178" ht="14.25">
      <c r="A3" s="2"/>
      <c r="B3" s="2"/>
      <c r="C3" s="2"/>
      <c r="D3" s="3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14.25">
      <c r="A4" s="4" t="s">
        <v>1</v>
      </c>
      <c r="B4" s="4"/>
      <c r="C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4" ht="14.25">
      <c r="A5" s="7" t="s">
        <v>2</v>
      </c>
      <c r="B5" s="8" t="s">
        <v>2</v>
      </c>
      <c r="C5" s="8" t="s">
        <v>5</v>
      </c>
      <c r="D5" s="9" t="s">
        <v>6</v>
      </c>
    </row>
    <row r="6" spans="1:4" ht="14.25">
      <c r="A6" s="10" t="s">
        <v>3</v>
      </c>
      <c r="B6" s="9" t="s">
        <v>4</v>
      </c>
      <c r="C6" s="11"/>
      <c r="D6" s="11"/>
    </row>
    <row r="7" spans="1:178" ht="14.25">
      <c r="A7" s="12">
        <v>44</v>
      </c>
      <c r="B7" s="13">
        <v>186</v>
      </c>
      <c r="C7" s="13">
        <f>A7+B7</f>
        <v>230</v>
      </c>
      <c r="D7" s="13">
        <v>24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</row>
    <row r="8" spans="1:4" ht="14.25">
      <c r="A8" s="14" t="s">
        <v>8</v>
      </c>
      <c r="B8" s="14"/>
      <c r="C8" s="14"/>
      <c r="D8" s="14"/>
    </row>
  </sheetData>
  <printOptions/>
  <pageMargins left="0.7048611111111112" right="0.7048611111111112" top="0.7048611111111112" bottom="0.7048611111111112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