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1520" windowHeight="8985" activeTab="0"/>
  </bookViews>
  <sheets>
    <sheet name="48" sheetId="1" r:id="rId1"/>
  </sheets>
  <definedNames>
    <definedName name="\A">'48'!#REF!</definedName>
    <definedName name="_xlnm.Print_Area" localSheetId="0">'48'!$A$1:$I$34</definedName>
    <definedName name="_xlnm.Print_Area">'48'!$A$1:$I$32</definedName>
  </definedNames>
  <calcPr fullCalcOnLoad="1"/>
</workbook>
</file>

<file path=xl/sharedStrings.xml><?xml version="1.0" encoding="utf-8"?>
<sst xmlns="http://schemas.openxmlformats.org/spreadsheetml/2006/main" count="19" uniqueCount="18">
  <si>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</si>
  <si>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</si>
  <si>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</si>
  <si>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</si>
  <si>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</si>
  <si>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</si>
  <si>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</si>
  <si>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</si>
  <si>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</si>
  <si>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</si>
  <si>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</si>
  <si>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店舗販売業</t>
  </si>
  <si>
    <t>卸売販売業</t>
  </si>
  <si>
    <t>「卸売一般販売業」の数値である。</t>
  </si>
  <si>
    <t>第48表</t>
  </si>
  <si>
    <t>　医薬品営業許可・届出施設数、年次別</t>
  </si>
  <si>
    <t xml:space="preserve">   (2)平成20年までは「店舗販売業」は「一般販売業」の数値であり、「卸売販売業」は</t>
  </si>
  <si>
    <t xml:space="preserve">   (3)資料：「衛生行政報告例」厚生労働省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</si>
</sst>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J31" sqref="J31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14</v>
      </c>
      <c r="D1" s="30" t="s">
        <v>15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11</v>
      </c>
      <c r="F4" s="5" t="s">
        <v>12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ht="18.75" customHeight="1">
      <c r="A27" s="11"/>
      <c r="B27" s="6">
        <v>25</v>
      </c>
      <c r="C27" s="11"/>
      <c r="D27" s="12">
        <v>314</v>
      </c>
      <c r="E27" s="23">
        <v>193</v>
      </c>
      <c r="F27" s="23">
        <v>87</v>
      </c>
      <c r="G27" s="23">
        <v>5</v>
      </c>
      <c r="H27" s="15">
        <v>10</v>
      </c>
      <c r="I27" s="13">
        <v>89</v>
      </c>
    </row>
    <row r="28" spans="1:9" ht="18.75" customHeight="1">
      <c r="A28" s="11"/>
      <c r="B28" s="6">
        <v>26</v>
      </c>
      <c r="C28" s="11"/>
      <c r="D28" s="12">
        <v>313</v>
      </c>
      <c r="E28" s="23">
        <v>188</v>
      </c>
      <c r="F28" s="23">
        <v>88</v>
      </c>
      <c r="G28" s="23">
        <v>5</v>
      </c>
      <c r="H28" s="15">
        <v>10</v>
      </c>
      <c r="I28" s="13">
        <v>90</v>
      </c>
    </row>
    <row r="29" spans="1:9" ht="18.75" customHeight="1">
      <c r="A29" s="11"/>
      <c r="B29" s="6">
        <v>27</v>
      </c>
      <c r="C29" s="11"/>
      <c r="D29" s="12">
        <v>322</v>
      </c>
      <c r="E29" s="23">
        <v>188</v>
      </c>
      <c r="F29" s="23">
        <v>88</v>
      </c>
      <c r="G29" s="23">
        <v>5</v>
      </c>
      <c r="H29" s="15">
        <v>10</v>
      </c>
      <c r="I29" s="13">
        <v>88</v>
      </c>
    </row>
    <row r="30" spans="1:9" s="27" customFormat="1" ht="18.75" customHeight="1" thickBot="1">
      <c r="A30" s="14"/>
      <c r="B30" s="28">
        <v>28</v>
      </c>
      <c r="C30" s="21"/>
      <c r="D30" s="25">
        <v>325</v>
      </c>
      <c r="E30" s="26">
        <v>193</v>
      </c>
      <c r="F30" s="26">
        <v>84</v>
      </c>
      <c r="G30" s="26">
        <v>5</v>
      </c>
      <c r="H30" s="26">
        <v>7</v>
      </c>
      <c r="I30" s="24">
        <v>84</v>
      </c>
    </row>
    <row r="31" spans="1:9" ht="19.5" customHeight="1">
      <c r="A31" s="10" t="s">
        <v>10</v>
      </c>
      <c r="B31" s="10"/>
      <c r="C31" s="10"/>
      <c r="D31" s="10"/>
      <c r="E31" s="10"/>
      <c r="F31" s="10"/>
      <c r="G31" s="10"/>
      <c r="H31" s="10"/>
      <c r="I31" s="10"/>
    </row>
    <row r="32" ht="14.25">
      <c r="A32" s="16" t="s">
        <v>16</v>
      </c>
    </row>
    <row r="33" spans="1:2" ht="14.25">
      <c r="A33" s="16"/>
      <c r="B33" s="1" t="s">
        <v>13</v>
      </c>
    </row>
    <row r="34" ht="14.25">
      <c r="A34" s="16" t="s">
        <v>17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2011-12-07T23:46:51Z</cp:lastPrinted>
  <dcterms:modified xsi:type="dcterms:W3CDTF">2018-01-22T06:19:27Z</dcterms:modified>
  <cp:category/>
  <cp:version/>
  <cp:contentType/>
  <cp:contentStatus/>
</cp:coreProperties>
</file>