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60" windowWidth="14700" windowHeight="8235" activeTab="1"/>
  </bookViews>
  <sheets>
    <sheet name="表紙" sheetId="1" r:id="rId1"/>
    <sheet name="自己点検シート" sheetId="2" r:id="rId2"/>
  </sheets>
  <definedNames>
    <definedName name="_xlnm.Print_Area" localSheetId="1">'自己点検シート'!$A$1:$J$665</definedName>
    <definedName name="_xlnm.Print_Area" localSheetId="0">'表紙'!$A$1:$Q$42</definedName>
    <definedName name="_xlnm.Print_Titles" localSheetId="1">'自己点検シート'!$3:$3</definedName>
  </definedNames>
  <calcPr fullCalcOnLoad="1"/>
</workbook>
</file>

<file path=xl/sharedStrings.xml><?xml version="1.0" encoding="utf-8"?>
<sst xmlns="http://schemas.openxmlformats.org/spreadsheetml/2006/main" count="1695" uniqueCount="806">
  <si>
    <t>※介護予防の十分な効果を高める観点からは、利用者の主体的な取組が不可欠であることから、サービスの提供に当たっては、　利用者の意欲が高まるようコミュニケーションの取り方をはじめ、様々な工夫をして、適切な働きかけを行うよう努めること。</t>
  </si>
  <si>
    <t>※運営規程には、次の事項を定めるものとする。</t>
  </si>
  <si>
    <t>　①事業の目的及び運営の方針</t>
  </si>
  <si>
    <t>　②従業者の職種、員数及び職務内容</t>
  </si>
  <si>
    <t>　③営業日及び営業時間</t>
  </si>
  <si>
    <t>24　勤務体制の確保等</t>
  </si>
  <si>
    <t>利用者が介護予防短期入所生活介護、介護予防短期入所療養介護若しくは介護予防特定施設入居者生活介護又は介護予防認知症対応型共同生活介護を受けている間は、介護予防訪問看護費は、算定していないか。</t>
  </si>
  <si>
    <t>研修について</t>
  </si>
  <si>
    <t>会議の開催について</t>
  </si>
  <si>
    <t>健康診断について</t>
  </si>
  <si>
    <t xml:space="preserve">職員の割合について
</t>
  </si>
  <si>
    <t>介護予防訪問看護事業に要する費用の額は、「指定介護予防サービス介護給付費単位数表」により算定しているか。</t>
  </si>
  <si>
    <t>平18厚告127の三</t>
  </si>
  <si>
    <t>(1)</t>
  </si>
  <si>
    <t>(2)</t>
  </si>
  <si>
    <t>(1)</t>
  </si>
  <si>
    <t>(2)</t>
  </si>
  <si>
    <t>会議の開催について</t>
  </si>
  <si>
    <t>(3)</t>
  </si>
  <si>
    <t>(4)</t>
  </si>
  <si>
    <t>２　介護予防訪問看護費の算定</t>
  </si>
  <si>
    <t>夜間又は早朝に指定介護予防訪問看護を行った場合は、1回につき所定単位数の100分の25に相当する単位数を所定単位数に加算し、深夜に指定介護予防訪問看護を行った場合は、1回につき所定単位数の100分の50に相当する単位数を所定単位数に加算しているか。</t>
  </si>
  <si>
    <t>別に厚生労働大臣が定める地域に所在する指定介護予防訪問看護事業所（その一部として使用される事務所が当該地域に所在しない場合は、当該事務所を除く。）又はその一部として使用される事務所の看護師等が指定介護予防訪問看護を行った場合は、特別地域介護予防訪問看護加算として、１回につき所定単位数の100分の15に相当する単位数を所定単位数に加算しているか。なお、所定単位数には緊急時介護予防訪問看護加算、特別管理加算及びターミナルケア加算を含まない。</t>
  </si>
  <si>
    <t>指定介護予防訪問看護事業所の看護師等が、別に厚生労働大臣が定める地域に居住している利用者に対して、通常の事業の実施地域（指定居宅サービス基準第73条第５号に規定する通常の事業の実施地域をいう。）を越えて、指定介護予防訪問看護を行った場合は、１回につき所定単位数の100分の５に相当する単位数を所定単位数に加算しているか。なお、所定単位数には緊急時介護予防訪問看護加算、特別管理加算及びターミナルケア加算を含まない。</t>
  </si>
  <si>
    <t>当該緊急時訪問を行った場合には、早朝・夜間、深夜の介護予防訪問看護に係る加算は算定していないか。ただし、特別管理加算を算定する状態のものに対する１月以内の２回目以降の緊急時訪問については、早朝・夜間、深夜の介護予防訪問看護に係る加算を算定できる。</t>
  </si>
  <si>
    <t>特別管理加算は、1人の利用者に対し、1か所の事業所に限り算定しているか。なお、2か所以上の事業所から介護予防訪問看護を利用する場合には、その分配は事業所相互の合議に委ねられる。</t>
  </si>
  <si>
    <t>別に厚生労働大臣が定める地域に所在し、かつ、別に厚生労働大臣が定める施設基準（１月当たり延訪問回数が5回以下の指定介護予防訪問看護事業所であること）に適合する指定介護予防訪問看護事業所（その一部として使用される事務所が当該地域に所在しない場合は、当該事務所を除く。）又はその一部として使用される事務所の看護師等が指定介護予防訪問看護を行った場合は、１回につき所定単位数の100分の10に相当する単位数を所定単位数に加算しているか。なお、所定単位数には緊急時介護予防訪問看護加算、特別管理加算及びターミナルケア加算を含まない。</t>
  </si>
  <si>
    <t>・意見通知に係る記録
・苦情記録等
・事故報告書等</t>
  </si>
  <si>
    <t>指定に係る事業所の名称及び所在地その他介護保険法施行規則第１３１条で定める事項に変更があったときは、１０日以内に、その旨を県知事に届け出ているか。</t>
  </si>
  <si>
    <t>介護保険法施行規則第65条</t>
  </si>
  <si>
    <t>(4)</t>
  </si>
  <si>
    <t>(5)</t>
  </si>
  <si>
    <t>(6)</t>
  </si>
  <si>
    <t>12　サービス提供の記録</t>
  </si>
  <si>
    <t>13　利用料等の受領</t>
  </si>
  <si>
    <t>14　保険給付の請求のための証明書の交付</t>
  </si>
  <si>
    <t>・モニタリング、アセスメントを実施した記録</t>
  </si>
  <si>
    <t>(1)</t>
  </si>
  <si>
    <t>(3)</t>
  </si>
  <si>
    <t>・利用者に関する記録</t>
  </si>
  <si>
    <t>(5)</t>
  </si>
  <si>
    <t>指定訪問看護ステーションの管理者は、専らその職務に従事する常勤の保健師又は看護師を置いているか。</t>
  </si>
  <si>
    <t>(1)</t>
  </si>
  <si>
    <t>指定訪問看護ステーションには、事業の運営を行うために必要な広さを有する専用の事務室を設けるほか、指定訪問看護の提供に必要な設備及び備品等を備えているか。</t>
  </si>
  <si>
    <t>※健康保険法による指定を受けた訪問看護ステーションである場合は両者を共有することはできる。</t>
  </si>
  <si>
    <t>※事務室については、利用申込の受付、相談等に対応するのに適切なスペースを確保すること。</t>
  </si>
  <si>
    <t>※指定訪問看護に必要な設備・備品等を確保すること（特に感染症予防に必要な設備等に配慮すること）。</t>
  </si>
  <si>
    <t>□</t>
  </si>
  <si>
    <t>③　非常勤・非専従訪問看護員の1ヶ月間の
　　 勤務時間合計
　　　　　　　　　　（　　　　　　時間）</t>
  </si>
  <si>
    <t>指定訪問看護事業者は、指定訪問看護の提供開始に際し、利用申込者又はその家族に対し、サービスの選択に資すると認められる重要事項を記した文書を交付して説明を行い、指定訪問看護の提供の開始について利用申込者の同意を得ているか。</t>
  </si>
  <si>
    <t>※同意は、利用者及び訪問看護事業者双方の保護の立場から、書面によって確認することが望ましい。</t>
  </si>
  <si>
    <t>指定訪問看護事業者は、通常の事業の実施地域等を勘案し、利用申込者に自ら適切なサービスを提供することが困難であると認めた場合には、当該利用申込者に係る居宅介護支援事業者への連絡、適当な他の訪問看護事業者等の紹介、その他の必要な措置を速やかに講じているか。</t>
  </si>
  <si>
    <t>指定訪問看護事業者は、指定訪問看護の提供を求められた場合には、その者の提示する被保険者証によって被保険者資格、要介護認定の有無及び要介護認定の有効期間を確かめているか。</t>
  </si>
  <si>
    <t>指定訪問看護事業者は、(1)の被保険者証に認定審査会の意見の記載がある場合には、当該意見に配慮してサービスを提供するように努めているか。</t>
  </si>
  <si>
    <t>指定訪問看護事業者は、指定訪問看護の提供の開始に際し、要介護認定の申請が行われていない場合には、利用者の意思を踏まえて速やかに当該申請が行われるよう必要な援助を行っているか。</t>
  </si>
  <si>
    <t>指定訪問看護事業者は、居宅介護支援（これに相当するサービスを含む。）が利用者に対して行われていない等の場合であって必要と認めるときは、要介護認定の更新の申請が、遅くとも当該利用者が受けている要介護認定の有効期間が終了する30日前にはなされるよう、必要な援助を行っているか。</t>
  </si>
  <si>
    <t>指定訪問看護事業者は、指定訪問看護の提供の開始に際し、利用申込者が施行規則第64条各号のいずれにも該当しないときは、当該利用申込者又はその家族に対し、居宅サービス計画の作成を居宅介護支援事業者に依頼する旨を市町村に対して届け出ること等により、指定訪問看護の提供を法定代理受領サービスとして受けることができる旨を説明すること、居宅介護支援事業者に関する情報を提供することその他の法定代理受領サービスを行うために必要な援助を行っているか。</t>
  </si>
  <si>
    <t>指定訪問看護事業者は、居宅サービス計画が作成されている場合は、当該計画に沿った指定訪問看護を提供しているか。</t>
  </si>
  <si>
    <t>指定訪問看護事業者は、利用者が居宅サービス計画の変更を希望する場合には、当該利用者に係る居宅介護支援事業者への連絡その他の必要な援助を行っているか。</t>
  </si>
  <si>
    <t>指定訪問看護事業者は、指定訪問看護を提供した際には、当該指定訪問看護の提供日及び提供内容、当該指定訪問看護について法第41条第6項の規程により利用者に変わって支払いを受ける居宅サービス費の額その他必要な事項を、利用者の居宅サービス計画を記載した書面又はこれに準ずる書面に記載しているか。</t>
  </si>
  <si>
    <t>指定訪問看護事業者は、指定訪問看護を提供した際には、提供した具体的なサービスの内容等を記録するとともに、利用者からの申出があった場合には、文書の交付その他適切な方法により、その情報を利用者に対して提供しているか。</t>
  </si>
  <si>
    <t>　ア．指定訪問看護の提供日</t>
  </si>
  <si>
    <t>指定訪問看護事業者は、(3)の費用の額に係る指定訪問看護の提供に当たっては、あらかじめ、利用者又はその家族に対し、当該サービスの内容及び費用について説明を行い、利用者の同意を得ているか。</t>
  </si>
  <si>
    <t>訪問看護その他のサービスの提供に要した費用につき、その支払を受ける際、当該支払をした被保険者に対し、領収証を交付しているか。</t>
  </si>
  <si>
    <t>上記の領収証に、訪問看護について被保険者から支払を受けた費用の額のうち、厚生労働大臣が定める基準により算定した費用の額（その額が現に当該訪問看護に要した費用の額を超えるときは、当該現に要した費用の額とする）に係るもの及びその他の費用の額を区分して記載し、当該その他の費用の額についてはそれぞれ個別の費用ごとに区分して記載しているか。</t>
  </si>
  <si>
    <t>15　訪問看護の基本取扱方針</t>
  </si>
  <si>
    <t>指定訪問看護は、利用者の要介護状態の軽減又は悪化の防止に資するよう、その目標を設定し、計画的に行われているか。</t>
  </si>
  <si>
    <t>・訪問看護計画書
・訪問看護記録
・サービス提供記録
・利用者に関する記録</t>
  </si>
  <si>
    <t>16　訪問看護の具体的取扱方針</t>
  </si>
  <si>
    <t>指定訪問看護事業者は、指定訪問看護を受けている利用者が、次のいずれかに該当する場合は、遅滞なく、意見を付してその旨を市町村に通知しているか。
①正当な理由なしに指定訪問看護の利用に関する指示に従わないことにより、要介護状態の程度を増進させたと認められるとき。
②偽りその他不正な行為によって保険給付を受け、又は受けようとしたとき。</t>
  </si>
  <si>
    <t>指定訪問看護事業者は、指定訪問看護事業所ごとに、次に掲げる事業の運営についての重要事項に関する規程を定めているか。</t>
  </si>
  <si>
    <t>指定訪問看護事業者は、指定訪問看護事業所の設備及び備品等について、衛生的な管理に努めているか。</t>
  </si>
  <si>
    <t>指定訪問看護事業所の従業者は、正当な理由がなく、その業務上知り得た利用者又はその家族の秘密を漏らしていないか。</t>
  </si>
  <si>
    <t>指定訪問看護事業者は、当該指定訪問看護事業所の従業者であった者が、正当な理由がなく、その業務上知り得た利用者又はその家族の秘密を漏らすことがないよう、必要な措置を講じているか。</t>
  </si>
  <si>
    <t>指定訪問看護事業者は、サービス担当者会議等において、 利用者の個人情報を用いる場合は利用者の同意を、利用者の家族の個人情報を用いる場合は当該家族の同意を、あらかじめ文書により得ているか。</t>
  </si>
  <si>
    <t>指定訪問看護事業者は、指定訪問看護事業所について広告をする場合においては、その内容が虚偽又は誇大なものとなっていないか。</t>
  </si>
  <si>
    <t>指定訪問看護事業者は、居宅介護支援事業者又はその従業者に対し、利用者に対して特定の事業者によるサービスを利用させることの対償として、金品その他の財産上の利益を供与していないか。</t>
  </si>
  <si>
    <t>指定訪問看護事業者は、提供した指定訪問看護に係る利用者及びその家族からの苦情に迅速かつ適切に対応するために、苦情を受け付けるための窓口を設置する等の必要な措置を講じているか。</t>
  </si>
  <si>
    <t>指定訪問看護事業者は、(1)の苦情を受け付けた場合には、当該苦情の内容等を記録しているか。</t>
  </si>
  <si>
    <t>指定訪問看護事業者は、提供した指定訪問看護に関し、法第23条の規定により市町村が行う文書その他の物件の提出若しくは提示の求め又は当該市町村の職員からの質問若しくは照会に応じているか。
また、利用者からの苦情に関して市町村が行う調査に協力するとともに、市町村から指導又は助言を受けた場合においては、当該指導又は助言に従って必要な改善を行っているか。</t>
  </si>
  <si>
    <t>指定訪問看護事業者は、市町村からの求めがあった場合には、(3)の改善の内容を市町村に報告しているか。</t>
  </si>
  <si>
    <t>指定訪問看護事業者は、提供した指定訪問看護に係る利用者からの苦情に関して国民健康保険団体連合会が行う法第176 条第1 項第2 号の調査に協力するとともに、国民健康保険団体連合会から同号の指導又は助言を受けた場合においては、当該指導又は助言に従って必要な改善を行っているか。</t>
  </si>
  <si>
    <t>指定訪問看護事業者は、国民健康保険団体連合会からの求めがあった場合には、(5)の改善の内容を国民健康保険団体連合会に報告しているか。</t>
  </si>
  <si>
    <t>指定訪問看護事業者は、利用者に対する指定訪問看護の提供により事故が発生した場合は、市町村、当該利用者の家族、当該利用者に係る居宅介護支援事業者等に連絡を行うとともに、必要な措置を講じているか。</t>
  </si>
  <si>
    <t>指定訪問看護事業者は、(1)の事故の状況及び事故に際して採った処置について記録しているか。</t>
  </si>
  <si>
    <t>指定訪問看護事業者は、利用者に対する指定訪問看護の提供により賠償すべき事故が発生した場合は、損害賠償を速やかに行っているか。</t>
  </si>
  <si>
    <t>指定訪問看護事業者は、事故が生じた際にはその原因を解明し、再発生を防ぐための対策を講じているか。</t>
  </si>
  <si>
    <t>指定訪問看護事業者は、指定訪問看護事業所ごとに経理を区分するとともに、指定訪問看護の事業の会計とその他の事業の会計を区分しているか。</t>
  </si>
  <si>
    <t>指定訪問看護事業者は、従業者、設備、備品及び会計に関する諸記録を整備しているか。</t>
  </si>
  <si>
    <t>訪問看護事業に要する費用の額は、「指定居宅サービス介護給付費単位数表」により算定しているか。</t>
  </si>
  <si>
    <t>訪問看護事業に要する費用の額は、「厚生労働大臣が定める１単位の単価」に別表に定める単位数を乗じて算定しているか。</t>
  </si>
  <si>
    <t>(2)</t>
  </si>
  <si>
    <t>(3)</t>
  </si>
  <si>
    <t>(6)</t>
  </si>
  <si>
    <t>(1)</t>
  </si>
  <si>
    <t>・運営規程
・重要事項説明書
・契約書
・契約書別紙等
・指定申請及び変更届（写）
・緊急時等における対応マニュアル
・サービス担当者に対する照会(依頼)内容
・相談、助言を記録した書類等</t>
  </si>
  <si>
    <t>※原則として月ごとの勤務表を作成するものとする。</t>
  </si>
  <si>
    <t>※この同意は、サービス担当者会議開始時に利用者及びその家族から包括的な同意を得ておくことで足りるものである。</t>
  </si>
  <si>
    <t>※苦情がサービスの質の向上を図る上での重要な情報であるとの認識に立ち、苦情の内容を踏まえ、サービスの質の向上に向けた取組みを自ら行っているか。</t>
  </si>
  <si>
    <t>※具体的な会計処理の方法については、別に通知された「介護保険の給付対象事業における会計の区分について」を参考として適切に行うこと。</t>
  </si>
  <si>
    <t>　→　下記の事項について記載してください。</t>
  </si>
  <si>
    <t>　・兼務の有無　（　有　・　無　）</t>
  </si>
  <si>
    <t>　　（　　　　　　　　　　　　　　　　　　）</t>
  </si>
  <si>
    <t>(1)</t>
  </si>
  <si>
    <t>(2)</t>
  </si>
  <si>
    <t>(1)</t>
  </si>
  <si>
    <t xml:space="preserve">  ⑤通常の事業の実施地域</t>
  </si>
  <si>
    <t>　⑥緊急時等における対応方法</t>
  </si>
  <si>
    <t>※⑤の「通常の事業の実施地域」は、客観的にその区域が特定されるものとする。</t>
  </si>
  <si>
    <t>(4)</t>
  </si>
  <si>
    <t>(2)</t>
  </si>
  <si>
    <t>(2)</t>
  </si>
  <si>
    <r>
      <t>看護職員の人数　　　　　　</t>
    </r>
    <r>
      <rPr>
        <u val="single"/>
        <sz val="8"/>
        <rFont val="MS UI Gothic"/>
        <family val="3"/>
      </rPr>
      <t>（　　　　　　　　人）</t>
    </r>
  </si>
  <si>
    <t>病院・診療の場合
指定訪問看護の提供に当たる看護職員は適当な人数か。</t>
  </si>
  <si>
    <t>指定訪問看護を担当する医療機関は、事業の運営を行うために必要な広さを有する専ら指定訪問看護の事業の用に供する区画を確保するとともに、指定訪問看護の提供に必要な設備及び備品を備えているか。</t>
  </si>
  <si>
    <t>・勤務表
・常勤・非常勤が分かる職員名簿
・訪問看護記録</t>
  </si>
  <si>
    <t>・勤務表
・組織図</t>
  </si>
  <si>
    <t>・紹介の記録</t>
  </si>
  <si>
    <t>・利用者に関する記録</t>
  </si>
  <si>
    <t>・情報提供に関する記録</t>
  </si>
  <si>
    <t>・居宅サービス計画書</t>
  </si>
  <si>
    <t>・サービス提供票
・領収証控</t>
  </si>
  <si>
    <t>・説明文書
・利用申込書
・同意書</t>
  </si>
  <si>
    <t>・領収証控</t>
  </si>
  <si>
    <t>・評価を実施した記録
・各種会議記録等</t>
  </si>
  <si>
    <t>・訪問介護計画書
・訪問看護報告書</t>
  </si>
  <si>
    <t>・同意書</t>
  </si>
  <si>
    <t>・概況説明
・定款・寄附行為
・運営規程
・パンフレット</t>
  </si>
  <si>
    <t>・平面図
・設備・備品台帳</t>
  </si>
  <si>
    <t>・重要事項を記した文書
・運営規程
・説明文書
・利用申込書
・契約書等の書面</t>
  </si>
  <si>
    <t>・利用者に関する記録</t>
  </si>
  <si>
    <t>・居宅サービス計画書
・訪問看護計画書
・サービス提供票</t>
  </si>
  <si>
    <t>・居宅サービス計画書
・サービス提供票</t>
  </si>
  <si>
    <t>・身分証明書
・就業規則
・業務マニュアル</t>
  </si>
  <si>
    <t>・居宅サービス計画書
・サービス提供票
・訪問看護記録</t>
  </si>
  <si>
    <t>・運営規程
・サービス提供票
・領収証控</t>
  </si>
  <si>
    <t>・重要事項説明書
・運営規程
・領収証控
・車両運行記録</t>
  </si>
  <si>
    <t>・サービス提供証明書控</t>
  </si>
  <si>
    <t>・訪問看護計画書</t>
  </si>
  <si>
    <t>・研修参加資料等</t>
  </si>
  <si>
    <t>・利用者に関する記録
相談・助言記録</t>
  </si>
  <si>
    <t>・居宅サービス計画書
・訪問看護計画書</t>
  </si>
  <si>
    <t>・訪問介護計画書
・訪問看護報告書</t>
  </si>
  <si>
    <t>・介護予防支援経過記録
・利用者に関する記録
・モニタリングの記録</t>
  </si>
  <si>
    <t>・モニタリングの記録
・報告等に関する記録
・利用者に関する記録</t>
  </si>
  <si>
    <t>・サービス提供票</t>
  </si>
  <si>
    <t>・意見通知文書</t>
  </si>
  <si>
    <t>・運営規程</t>
  </si>
  <si>
    <t>・組織図</t>
  </si>
  <si>
    <t>・職務分担表</t>
  </si>
  <si>
    <t>・研修資料等</t>
  </si>
  <si>
    <t>・洗濯の記録
・衛生マニュアル</t>
  </si>
  <si>
    <t>・重要事項提示物</t>
  </si>
  <si>
    <t>・取り決め書類</t>
  </si>
  <si>
    <t>・パンフレット
・ポスター
・広告書類</t>
  </si>
  <si>
    <t>・運営規程
・掲示物
・指定申請書（写）
・苦情に関する記録</t>
  </si>
  <si>
    <t>・各種会議記録等</t>
  </si>
  <si>
    <t>・指導等に関する記録</t>
  </si>
  <si>
    <t>・改善報告書</t>
  </si>
  <si>
    <t>・事故対応マニュアル</t>
  </si>
  <si>
    <t>・事故報告書等</t>
  </si>
  <si>
    <t>・損害賠償記録等</t>
  </si>
  <si>
    <t>・会計に関する書類</t>
  </si>
  <si>
    <t>・届出書類の控
・定款・寄附行為
・登記簿謄本・条例
・平面図
・運営規程
・職員名簿</t>
  </si>
  <si>
    <t>確認書類等</t>
  </si>
  <si>
    <t>第１　基本方針</t>
  </si>
  <si>
    <t>第２　人員に関する基準</t>
  </si>
  <si>
    <t>第３　設備に関する基準</t>
  </si>
  <si>
    <t>指定訪問看護事業所の看護師等が、別に厚生労働大臣が定める地域に居住している利用者に対して、通常の事業の実施地域（指定居宅サービス基準第73条第５号に規定する通常の事業の実施地域をいう。）を越えて、指定訪問看護を行った場合は、１回につき所定単位数の100分の５に相当する単位数を所定単位数に加算しているか。なお、所定単位数には緊急時訪問看護加算、特別管理加算及びターミナルケア加算を含まない。</t>
  </si>
  <si>
    <t>訪問の際、症状が重篤であった場合には、速やかに医師による診察を受けることができるよう必要な支援を行っているか。</t>
  </si>
  <si>
    <t>12　主治の医師の特別な指示があった場合の取扱い</t>
  </si>
  <si>
    <t>指定訪問看護事業所の管理者は、訪問看護計画書及び訪問看護報告書の作成に関し、必要な指導及び管理を行っているか。</t>
  </si>
  <si>
    <t>看護師等は、介護予防訪問看護計画書に基づくサービスの提供の開始時から、当該介護予防訪問看護計画書に記載したサービスの提供を行う期間が終了するまでに、少なくとも一回は、当該介護予防訪問看護計画書の実施状況の把握（以下この条において「モニタリング」という。）を行っているか。</t>
  </si>
  <si>
    <t>看護師等は、モニタリングの結果を踏まえ、必要に応じて介護予防訪問看護計画書の変更を行い、変更後の当該計画を主治の医師に提出しているか。</t>
  </si>
  <si>
    <t>看護師等は、訪問日、提供した看護内容等を記載した訪問看護報告書を作成しているか。また、指定訪問看護事業者は、主治医との連携を図り、適切な指定訪問看護を提供するため、訪問看護計画書及び訪問看護報告書を定期的に主治医に提出しなければならない。</t>
  </si>
  <si>
    <t>指定訪問看護事業者は、看護師等にその同居の家族である利用者に対する指定訪問看護の提供をさせていないか。</t>
  </si>
  <si>
    <t>看護師等は、現に指定訪問看護の提供を行っているときに利用者に病状の急変等が生じた場合には、必要に応じて臨時応急の手当を行うとともに、速やかに主治の医師への連絡を行い指示を求める等の必要な措置を講じているか。</t>
  </si>
  <si>
    <t>指定訪問看護事業所の管理者は、当該指定訪問看護事業所の従業者及び指定訪問看護の利用申し込みに係る調整、業務の実施状況の把握その他の管理を一元的に行っているか。</t>
  </si>
  <si>
    <t>※看護師等については、日々の勤務時間、職務の内容、常勤・非常勤の別、管理者との兼務関係を明確にすること。</t>
  </si>
  <si>
    <t>(2)</t>
  </si>
  <si>
    <t>法第75条第1項</t>
  </si>
  <si>
    <t>指定訪問看護ステーションの場合
指定訪問看護事業者が指定訪問看護事業所ごとに置くべき看護職員（保健師、看護師又は准看護師）の員数は、常勤換算方法で2.5人以上となっているか。うち、１人は常勤であるか。</t>
  </si>
  <si>
    <t>指定訪問看護事業者は、自らその提供する指定訪問看護の質の評価を行い、常にその改善を図っているか。（自己評価）</t>
  </si>
  <si>
    <t>※常に新しい看護技術を習得する等、研鑽を行うこと。</t>
  </si>
  <si>
    <t>① 主治の医師による指示の文書</t>
  </si>
  <si>
    <t>② 訪問看護計画書</t>
  </si>
  <si>
    <t>③ 訪問看護報告書</t>
  </si>
  <si>
    <t>ア．運営規程の概要</t>
  </si>
  <si>
    <t>管理者が他の職種等を兼務している場合、兼務形態は適切か。</t>
  </si>
  <si>
    <t>１　内容及び手続の説明及び同意</t>
  </si>
  <si>
    <t>２　提供拒否の禁止</t>
  </si>
  <si>
    <t>３　サービス提供困難時の対応</t>
  </si>
  <si>
    <t>４　受給資格等の確認</t>
  </si>
  <si>
    <t>５　要介護認定の申請に係る援助</t>
  </si>
  <si>
    <t>６　心身の状況等の把握</t>
  </si>
  <si>
    <t>７　居宅介護支援事業者等との連携</t>
  </si>
  <si>
    <t>８　法定代理受領サービスの提供を受けるための援助</t>
  </si>
  <si>
    <t>９　居宅サービス計画に沿ったサービスの提供</t>
  </si>
  <si>
    <t>10　居宅サービス計画の変更の援助</t>
  </si>
  <si>
    <t>(3)</t>
  </si>
  <si>
    <t>(3)</t>
  </si>
  <si>
    <t>記入年月日</t>
  </si>
  <si>
    <t>法　人　名</t>
  </si>
  <si>
    <t>代表者（理事長）名</t>
  </si>
  <si>
    <t>介護保険事業所番号</t>
  </si>
  <si>
    <t>事業所名</t>
  </si>
  <si>
    <t>事業所所在地</t>
  </si>
  <si>
    <t>記入担当者職・氏名</t>
  </si>
  <si>
    <t>（職）　　　（氏名）</t>
  </si>
  <si>
    <t>連絡先電話番号</t>
  </si>
  <si>
    <t>□　点検内容の記入について</t>
  </si>
  <si>
    <t>下記の分類により、該当する欄（□内）にチェックしてください。</t>
  </si>
  <si>
    <t>「適」　　：事項の内容を満たしている（行っている）。</t>
  </si>
  <si>
    <t>「不適」　：事項の内容を満たしていない（行っていない）。</t>
  </si>
  <si>
    <t>「非該当」：該当するものがない（前提となる事実がない等）。</t>
  </si>
  <si>
    <t>□　本票の活用について</t>
  </si>
  <si>
    <t>本票は自己点検及び実地指導を行う際に提出して頂くものです。</t>
  </si>
  <si>
    <t>（注）本文中の標記については、以下のとおりとします。</t>
  </si>
  <si>
    <t>法</t>
  </si>
  <si>
    <t>介護保険法（平成９年12月17日交付法律第123号）</t>
  </si>
  <si>
    <t>施行規則</t>
  </si>
  <si>
    <t>介護保険法施行規則（平成11年3月31日厚生省令第36号）</t>
  </si>
  <si>
    <t>指定居宅介護支援等の事業の人員及び運営に関する基準（平成11年3月31日厚生省令第38号）</t>
  </si>
  <si>
    <t>平１１老企２２</t>
  </si>
  <si>
    <t>指定居宅介護支援等の事業の人員及び運営に関する基準について(平成11年7月29日老企第22号）</t>
  </si>
  <si>
    <t>平１２厚告１９</t>
  </si>
  <si>
    <t>平１２厚告２０</t>
  </si>
  <si>
    <t>指定居宅介護支援に要する費用の額の算定に関する基準（平成12年2月10日厚生省告示第20号）</t>
  </si>
  <si>
    <t>要介護認定結果及び居宅サービス計画の情報提供について（平成12年4月11日老振第24号・老健第93号）</t>
  </si>
  <si>
    <t>平１３老振１８</t>
  </si>
  <si>
    <t>介護保険の給付対象事業における会計の区分について（平成13年3月28日老振発第18号）</t>
  </si>
  <si>
    <t>平１８厚労告１２７</t>
  </si>
  <si>
    <t>指定介護予防サービスに要する費用の額の算定に関する基準（平成18年3月14日厚生労働省告示第127号）</t>
  </si>
  <si>
    <t>指定介護予防サービスに要する費用の額の算定に関する基準の制定に伴う留意事項について（平成18年3月17日老計発0317001号・老振発第0317001号・老老発第0317001号：別紙１）</t>
  </si>
  <si>
    <t>　　　　－　　－　　　　</t>
  </si>
  <si>
    <t>(5)</t>
  </si>
  <si>
    <t>次に掲げる基準に適合しているものとして都道府県知事に届け出た指定訪問看護事業所が利用者に対し指定訪問看護を行った場合において、1回につき６単位を加算しているか。</t>
  </si>
  <si>
    <t>・研修計画書</t>
  </si>
  <si>
    <t>・会議記録</t>
  </si>
  <si>
    <t>・検診受診記録等</t>
  </si>
  <si>
    <t>・職員台帳（履歴書）等</t>
  </si>
  <si>
    <t>　当該指定訪問看護事業所のすべての看護師等に対し、看護師等ごとに研修計画を作成し、当該計画に従い、研修(外部における研修を含む。)を実施又は実施を予定しているか。</t>
  </si>
  <si>
    <t>　利用者に関する情報若しくはサービス提供に当たっての留意事項の伝達又は当該指定訪問看護事業所における看護師等の技術指導を目的とした会議を定期的に開催しているか。</t>
  </si>
  <si>
    <t>当該指定訪問看護事業所のすべての看護師等に対し、健康診断等を定期的に実施していいるか。</t>
  </si>
  <si>
    <t>　当該指定訪問看護事業所の看護師等の総数のうち、勤続年数３年以上の者の占める割合が100分の30以上となっているか。</t>
  </si>
  <si>
    <t>① 利用者の身体的理由により１人の看護師等による訪問看護が困難と認め
　　られる場合
② 暴力行為、著しい迷惑行為、器物破損行為等が認められる場合
③ その他利用者の状況等から判断して、①又は②に準ずると認められる場合</t>
  </si>
  <si>
    <t>　当該指定介護予防訪問看護事業所のすべての看護師等に対し、看護師等ごとに研修計画を作成し、当該計画に従い、研修(外部における研修を含む。)を実施又は実施を予定しているか。</t>
  </si>
  <si>
    <t>　利用者に関する情報若しくはサービス提供に当たっての留意事項の伝達又は当該指定介護予防訪問看護事業所における看護師等の技術指導を目的とした会議を定期的に開催しているか。</t>
  </si>
  <si>
    <t>当該指定介護予防訪問看護事業所のすべての看護師等に対し、健康診断等を定期的に実施しているか。</t>
  </si>
  <si>
    <t>(7)</t>
  </si>
  <si>
    <t>第７　介護予防給付費の算定及び取扱い</t>
  </si>
  <si>
    <t>平18厚告127の一</t>
  </si>
  <si>
    <t>平18厚告127の二</t>
  </si>
  <si>
    <t>１　基本的事項</t>
  </si>
  <si>
    <t>１単位の単価に単位数を乗じて得た額に１円未満の端数があるときは、その端数金額は切り捨てて計算しているか。</t>
  </si>
  <si>
    <t>確認事項</t>
  </si>
  <si>
    <t>根拠法令</t>
  </si>
  <si>
    <t>第５　変更の届出</t>
  </si>
  <si>
    <t>※届出事項</t>
  </si>
  <si>
    <t>　①事業所の名称及び所在地</t>
  </si>
  <si>
    <t>第６　介護給付費の算定及び取扱い</t>
  </si>
  <si>
    <t>　・同一敷地等の他事業所と兼務している場合は事業所名、職種名、
　兼務事業所における1週間あたりの勤務時間数</t>
  </si>
  <si>
    <t>１　設備及び備品</t>
  </si>
  <si>
    <t>11　身分を証する書類の携行</t>
  </si>
  <si>
    <t>１   基本的事項</t>
  </si>
  <si>
    <t>平12厚告19の一</t>
  </si>
  <si>
    <t>平12厚告19の二</t>
  </si>
  <si>
    <t>平12厚告19の三</t>
  </si>
  <si>
    <t>１単位の単価に単位数を乗じて得た額に１円未満の端数があるときは、その端数金額は切り捨てて計算しているか。</t>
  </si>
  <si>
    <t>※当該訪問看護ステーションで他の事業所を兼ねる場合には、業務に支障がない場合は当該事業を行うための区画が明確に特定されていれば足りるものとする。</t>
  </si>
  <si>
    <t>※それぞれの事業の業務に支障がない場合は、同一敷地内にある他の事業所又は、施設等に備えつけられた設備及び備品等を使用することができる。</t>
  </si>
  <si>
    <t>イ．看護師等の勤務の体制</t>
  </si>
  <si>
    <t>指定訪問看護事業者は、正当な理由なく指定訪問看護の提供を拒んでいないか。特に要介護度や所得の多寡を理由にサービスの提供を拒否することを禁止する。</t>
  </si>
  <si>
    <t>指定訪問看護事業者は、指定訪問看護の提供に当たっては、サービス担当者会議等を通じて利用者の心身の状況、病歴、その置かれている環境、他の保健医療サービス又は福祉サービスの利用状況等の把握に努めているか。</t>
  </si>
  <si>
    <t>指定訪問看護事業者は、指定訪問看護の提供の終了に際しては、利用者又はその家族に対して適切な指導を行なうとともに、主治の医師及び居宅介護支援事業者に対する情報の提供並びに保健医療サービス又は福祉サービスを提供する者との密接な連携に努めているか。</t>
  </si>
  <si>
    <t>指定訪問看護事業者は、指定訪問看護を提供するに当たっては、居宅介護支援事業者、その他保健医療サービス又は福祉サービスのサービスを提供する者と密接な連携に努めているか。</t>
  </si>
  <si>
    <t>訪問看護・介護予防訪問看護</t>
  </si>
  <si>
    <t>指定訪問看護事業者は、看護師等に身分を証する書類を携行させ、初回訪問時及び利用者又はその家族から求められたときは、これを提示すべき旨を指導しているか。</t>
  </si>
  <si>
    <t>指定訪問看護事業者は、利用者に対し適切な指定訪問看護を提供できるよう、指定訪問看護事業所ごとに、看護師等の勤務の体制を定めているか。</t>
  </si>
  <si>
    <t>指定訪問看護事業者は、指定訪問看護事業所ごとに、当該指定訪問看護事業所の看護師等によって指定訪問看護を提供しているか。</t>
  </si>
  <si>
    <t>※当該事業所の従業者たる看護師等とは、雇用契約その他の契約により、当該事業所の管理者の指揮命令下にある看護師等を指すものであること。</t>
  </si>
  <si>
    <t>指定訪問看護事業者は、看護師等の資質の向上のために、その研修の機会を確保しているか。</t>
  </si>
  <si>
    <t>指定訪問看護事業者は、看護師等の清潔の保持及び健康状態について、必要な管理を行っているか。
特に、指定訪問看護事業者は、看護師等が感染源となることを予防し、また看護師等を感染の危険から守るため、使い捨ての手袋等感染を予防するための備品等を備えるなど対策を講じているか。</t>
  </si>
  <si>
    <t>　イ．保険給付の額</t>
  </si>
  <si>
    <t>　ウ．その他必要な事項</t>
  </si>
  <si>
    <t>指定訪問看護事業者は、法定代理受領サービスに該当する指定訪問看護を提供した際には、その利用者から利用料の一部として、当該指定訪問看護に係る居宅介護サービス費用基準額から当該指定訪問看護事業者に支払われる居宅介護サービス費の額を控除して得た額の支払を受けているか。</t>
  </si>
  <si>
    <t>※利用者間の公平及び利用者の保護の観点から、法定受領サービスでない指定訪問看護を提供した際にその利用者から支払いを受ける利用料の額及び法定代理受領サービスである指定訪問看護にかかる費用の額と、医療保険給付又は老人訪問看護療養費の対象となる健康保険法及び老人保健法上の指定訪問看護の費用の額の間に不合理な差額を設けてはならない。</t>
  </si>
  <si>
    <t>指定介護予防訪問看護事業者は指定介護予防訪問看護の提供に当たり、利用者ができる限り要介護状態とならないで自立した日常生活を営むことができるよう支援することを目的とするものであることを常に意識してサービスの提供に当たっているか。</t>
  </si>
  <si>
    <t>指定介護予防訪問看護事業者は、利用者がその有する能力を最大限活用することができるような方法によるサービスの提供に努めているか。</t>
  </si>
  <si>
    <t>指定介護予防訪問看護事業者は、指定介護予防訪問看護の提供に当たり、利用者とのコミュニケーションを十分に図ることその他の様々な方法により、利用者がその有する能力を最大限に活用できるよう適切な働きかけに努めているか。</t>
  </si>
  <si>
    <t>指定訪問看護の提供に当たっては、懇切丁寧に行うことを旨とし、利用者又はその家族に対し、療養上必要な事項について、理解しやすいように指導又は説明を行っているか。</t>
  </si>
  <si>
    <t>指定訪問看護の提供に当たっては、医学の進歩に対応し、適切な看護技術をもって行っているか。</t>
  </si>
  <si>
    <t>指定訪問看護の提供に当たっては、常に利用者の病状、心身の状況及びその置かれている環境の的確な把握に努め、利用者又はその家族に対し、適切な指導を行っているか。</t>
  </si>
  <si>
    <t xml:space="preserve">特殊な看護等を行っていないか。
</t>
  </si>
  <si>
    <t>訪問看護・介護予防訪問看護事業者自己点検シート</t>
  </si>
  <si>
    <t>介護サービス事業所自己点検シート（指定訪問看護事業・指定介護予防訪問看護事業）</t>
  </si>
  <si>
    <t>17　主治の医師との関係</t>
  </si>
  <si>
    <t>指定訪問看護事業所の管理者は、主治の医師の指示に基づき適切な指定訪問看護が行われるよう必要な管理をしているか。</t>
  </si>
  <si>
    <t>指定訪問看護事業者は、指定訪問看護の提供の開始に際し、主治の医師による指示を文書で受けているか。</t>
  </si>
  <si>
    <t>※主治医との連絡調整、指定訪問看護の提供を担当する看護師等の監督等必要な管理を行わなければならないこと。主治医とは、利用申込者の選定により加療している医師をいい、主治医以外の複数の医師から指示書の交付を受けることはできない。</t>
  </si>
  <si>
    <t>看護師等（准看護師を除く。以下この条において同じ。）は、利用者の希望、主治の医師の指示及び心身の状況等を踏まえて、療養上の目標、当該目標を達成するための具体的なサービスの内容等を記載した訪問看護計画書を作成しているか。</t>
  </si>
  <si>
    <t>※利用者の病状、心身の状況、置かれている環境等を把握・分析し、解決すべき問題を明らかにした上で（アセスメント）、これに基づき、支援の方向性や目標を明確にし、提供するサービスの具体的内容、期間等を明らかにするものとする。</t>
  </si>
  <si>
    <t>看護師等は、訪問看護計画書の作成に当たっては、その主要な事項について利用者又はその家族に対して説明し、利用者の同意を得ているか。</t>
  </si>
  <si>
    <t>看護師等は、訪問看護計画書を作成した際には、当該訪問看護計画書を利用者に交付しているか。</t>
  </si>
  <si>
    <t>介護予防訪問看護事業に要する費用の額は、「厚生労働大臣が定める１単位の単価」に別表に定める単位数を乗じて算定しているか。</t>
  </si>
  <si>
    <t>　・当該指定訪問看護ステーション内で他の職務と兼務している場合はその職種名</t>
  </si>
  <si>
    <t>※以下の場合であって、当該指定訪問看護ステーションの管理業務に支障がないときは、他の職務を兼ねることができる。</t>
  </si>
  <si>
    <t>点検項目</t>
  </si>
  <si>
    <t>　→　下記の数値を記載してください。</t>
  </si>
  <si>
    <t>適</t>
  </si>
  <si>
    <t>不適</t>
  </si>
  <si>
    <t>非該当</t>
  </si>
  <si>
    <t>１　基本方針</t>
  </si>
  <si>
    <t>□</t>
  </si>
  <si>
    <t>※出張所があるときは出張所等における勤務延時間数も含めるものとする。</t>
  </si>
  <si>
    <t>ウ．事故発生時の対応</t>
  </si>
  <si>
    <t>エ．苦情処理の体制　等</t>
  </si>
  <si>
    <t>※わかりやすい説明書やパンフレット等を交付して、懇切丁寧に説明を行い、同意を得ること。</t>
  </si>
  <si>
    <t>※サービスの提供を拒む場合の正当な理由とは、次の場合である。</t>
  </si>
  <si>
    <t>ア．当該事業所の現員からは利用申込に応じきれない場合</t>
  </si>
  <si>
    <t xml:space="preserve"> </t>
  </si>
  <si>
    <t>※身分を証する書類とは、身分を明らかにする証書や名札等である。</t>
  </si>
  <si>
    <t>※記載すべき事項には、次にあげるものが考えられる。</t>
  </si>
  <si>
    <t>※保険給付となっているサービスと明確に区分されないあいまいな名目による費用の徴収は認められない。</t>
  </si>
  <si>
    <t>※サービスの提供に当たって、利用者ができないことを単に補う形でのサービス提供は、かえって利用者の生活機能の低下を引き起こし、サービスへの依存を生み出している場合があるとの指摘を踏まえ、「利用者の自立の可能性を最大限引き出す支援を行う」ことを基本として、利用者のできる能力を阻害するような不適切なサービス提供をしないよう配慮すること。</t>
  </si>
  <si>
    <t>指定介護予防サービスに該当する介護予防訪問看護の事業は、その利用者が可能な限りその居宅において、その利用者が可能な限り居宅において、自立した日常生活を営むことができるよう、その療養生活を支援するとともに、利用者の心身機能の維持回復を図り、もって利用者の生活機能の維持又は向上を目指すものでなければならないが、なっているか。</t>
  </si>
  <si>
    <t>　　　事業所名：（　　　　　            　　　　　　　）
　　　職種名　 ：（　　　　　　　            　　　　　）
    　勤務時間：（　　　　　　　             　　　　　）</t>
  </si>
  <si>
    <t>※管理者は、医療機関における看護、訪問看護又は訪問指導の業務に従事した経験の必要がある。</t>
  </si>
  <si>
    <t>指定訪問看護事業者は、(1)及び(2)の支払いを受ける額のほか、利用者の選定により通常の事業の実施地域以外の地域の居宅において指定訪問看護を行う場合は、それに要した交通費の額の支払いを利用者から受けるものができるが、それ以外の支払を利用者から受けていないか。</t>
  </si>
  <si>
    <r>
      <t>①　常勤専従職員の人数
　　　　　　　　　</t>
    </r>
    <r>
      <rPr>
        <u val="single"/>
        <sz val="8"/>
        <rFont val="MS UI Gothic"/>
        <family val="3"/>
      </rPr>
      <t>　（　　　　　　　人）</t>
    </r>
  </si>
  <si>
    <r>
      <t>②　常勤職員の1ヶ月の通常勤務すべき時間
　　　　　　　　　　</t>
    </r>
    <r>
      <rPr>
        <u val="single"/>
        <sz val="8"/>
        <rFont val="MS UI Gothic"/>
        <family val="3"/>
      </rPr>
      <t>（　　　　　　時間）</t>
    </r>
  </si>
  <si>
    <r>
      <t>④  ① ＋ ③÷②の値（小数点以下第2位切り捨て）
　　　　　　　　　　</t>
    </r>
    <r>
      <rPr>
        <u val="single"/>
        <sz val="8"/>
        <rFont val="MS UI Gothic"/>
        <family val="3"/>
      </rPr>
      <t>（　　　　　　　　　）</t>
    </r>
  </si>
  <si>
    <t>指定訪問看護事業所の管理者は、当該指定訪問看護事業所の従業者に、運営に関する基準を遵守させるため必要な指揮命令を行っているか。</t>
  </si>
  <si>
    <t>　④指定訪問看護の内容及び利用料及びその他の費用の額</t>
  </si>
  <si>
    <t>※従業者でなくなった後においても、これらの秘密を保持すべき旨を従業者との雇用契約時に取り決め、例えば違約金について定める等の措置を講じるべきものとするものである。</t>
  </si>
  <si>
    <t>※必要な措置とは、相談窓口、苦情処理の体制及び手順等当該事業所における苦情を処理するために講ずる措置の概要について明らかにし、サービスの内容を説明する文書に苦情に対する措置の概要についても併せて記載するとともに、事業所に掲示すること等である。</t>
  </si>
  <si>
    <t>　②申請者の名称及び主たる事務所の所在地並びにその代表者の氏名 、
　　生年月日、住所及び職名（当該申請に係る事業所が法人以外の者
　　の開設する病院又は診療所であるときは、開設者の氏名、生年月日、
　　住所及び職名）</t>
  </si>
  <si>
    <t>　④事業所の病院若しくは診療所又は介護老人保健施設の別</t>
  </si>
  <si>
    <t>　⑤事業所の平面図</t>
  </si>
  <si>
    <t>　⑥事業所の管理者の氏名、生年月日及び住所</t>
  </si>
  <si>
    <t>　⑦運営規程</t>
  </si>
  <si>
    <t>　⑧当該申請に係る事業に係る居宅介護サービス費の請求に関する事項</t>
  </si>
  <si>
    <t>※指定訪問看護を24時間行う事が出来る体制を整えている指定訪問看護事業所であり、緊急時訪問看護加算の届出を行っていること。</t>
  </si>
  <si>
    <t>平12老企36
第2の4の(1)の②
（イ及びロ）</t>
  </si>
  <si>
    <t>平12厚告19の別表の３の注１（イ及びロ）</t>
  </si>
  <si>
    <t>指定訪問看護の所要時間が20分未満（イ（１）又はロ（１））の単位数について、適切に算定しているか。</t>
  </si>
  <si>
    <t>平12厚告19の別表の３の注２（ハ）</t>
  </si>
  <si>
    <t>※　月額定額報酬の取扱い（日割り計算を行う場合）
　①　月の途中から訪問看護を利用した場合及び月の途中で訪問看護
　　　の利用を終了した場合
　②　月の途中に短期入所生活介護又は短期入所療養介護を利用し
　　　ている場合
　③　月の途中で要介護５から他の要介護度に変更になった場合
　④　月の途中で、末期の悪性腫瘍又は別に厚生労働大臣が定める
　　　疾病の状態となった場合</t>
  </si>
  <si>
    <t>医療保険の給付対象となる末期の悪性腫瘍その他厚生労働大臣が定める疾病等（95号告示第4号）の患者について、訪問看護費を算定していないか。</t>
  </si>
  <si>
    <t>平12老企36
第2の4の(6)
（イ及びロ）（ハ）</t>
  </si>
  <si>
    <t>２　訪問看護費の算定
（訪問看護ステーション及び病院又は診療所の場合）</t>
  </si>
  <si>
    <t>准看護師が指定訪問看護を行った場合は、所定単位数の100分の98に相当する単位数を算定しているか。</t>
  </si>
  <si>
    <t>保健師、看護師又は准看護師が要介護5の利用者に指定訪問看護を行った場合は、1月につき８００単位を所定単位数に加算しているか。</t>
  </si>
  <si>
    <t>※　厚生労働大臣が定める施設基準
　連携する指定定期巡回・随時対応型訪問介護看護事業所の名称、住所その他必要な事項を都道府県知事に届け出ている指定訪問看護事業所であること。</t>
  </si>
  <si>
    <t>※　訪問看護を24時間行うことができる体制を整えている事業所として、緊急時訪問看護加算の届出をしていることが必要である。</t>
  </si>
  <si>
    <r>
      <t>※　医療保険の給付対象
　①　末期の悪性腫瘍
　②　厚生労働大臣が定める疾病等</t>
    </r>
  </si>
  <si>
    <t>平12厚告19の別表の３の注７</t>
  </si>
  <si>
    <t>平12厚告19の別表の３の注８</t>
  </si>
  <si>
    <t>平12厚告19の別表の３の注９</t>
  </si>
  <si>
    <t>平12厚告19の別表の３の注１０</t>
  </si>
  <si>
    <t>当該緊急時訪問を行った場合に、早朝・夜間、深夜の訪問看護に係る加算は算定していないか。ただし、特別管理加算を算定する状態のものに対する１月以内の２回目以降の緊急時訪問については、早朝・夜間、深夜の訪問看護に係る加算を算定できる。</t>
  </si>
  <si>
    <t>指定訪問看護に関し、長時間訪問看護加算の特別な管理を必要とする利用者に対して、指定訪問看護事業所が、指定訪問看護の実施に関する計画的な管理を行った場合は、別に厚生労働大臣が定める区分に応じて、１月につき次に揚げる所定単位数を算定しているか。</t>
  </si>
  <si>
    <t>※「点滴注射を週３日以上行う必要があるとみとめられる状態」とは、主治の医師が点滴注射を週３日以上行うことが必要である旨の指示を訪問看護事業所に対して行った場合であって、かつ、当該事業所の看護職員が週３日以上点滴注射を実施している状態をいう。</t>
  </si>
  <si>
    <t>平12厚告19の別表の３の注１２</t>
  </si>
  <si>
    <t>平12厚告19の別表の３の注１１</t>
  </si>
  <si>
    <t>死亡日及び死亡日前１４日以内に医療保険又は介護保険の給付の対象となる訪問看護をそれぞれ1日以上実施した場合は、最後に実施した保険制度においてターミナルケア加算等を算定しているか。この場合において他制度の保健によるターミナルケア加算等は算定できない。</t>
  </si>
  <si>
    <t>平12厚告19の別表の３の注１３（イ・ロ）</t>
  </si>
  <si>
    <t>平12厚告19の別表の３の注１５</t>
  </si>
  <si>
    <t>平12厚告19の別表の３のニの注</t>
  </si>
  <si>
    <t>15　退院時共同指導加算</t>
  </si>
  <si>
    <t>平12厚告19の別表の３のホの注</t>
  </si>
  <si>
    <t>(1)</t>
  </si>
  <si>
    <t>・訪問看護記録</t>
  </si>
  <si>
    <t>退院時共同指導を行った場合は、その内容を訪問看護記録書に記録しているか。</t>
  </si>
  <si>
    <t>平12厚告19の別表の３のヘの注</t>
  </si>
  <si>
    <t>訪問介護員等と同行訪問した場合や会議に出席した場合は、その内容を訪問看護記録書に記録しているか。</t>
  </si>
  <si>
    <t>訪問看護事業書の看護職員が、訪問介護員等と同行し、たんの吸引等の実施状況を確認する際、通常の訪問看護の提供以上に時間を要した場合であっても、ケアプランに位置づけられた訪問看護費を算定しているか。</t>
  </si>
  <si>
    <t>指定介護予防訪問看護の所要時間が20分未満（イ（１）又はロ（１））の単位数について、適切に算定しているか。</t>
  </si>
  <si>
    <t>※介護予防訪問看護を24時間行う事が出来る体制を整えている指定訪問看護事業所であり、緊急時訪問看護加算の届出を行っていること。</t>
  </si>
  <si>
    <t>准看護師が指定介護予防訪問看護を行った場合は、所定単位数の100分の90に相当する単位数を算定しているか。</t>
  </si>
  <si>
    <t>平18厚告127の別表の３のイからロまでの注１</t>
  </si>
  <si>
    <t>平18老計・老振・老老発0317001号
第2の4の(3)の②
（イ及びロ）</t>
  </si>
  <si>
    <t xml:space="preserve"> </t>
  </si>
  <si>
    <t>４　早朝・夜間、深夜加算</t>
  </si>
  <si>
    <t>６　長時間介護予防訪問看護加算</t>
  </si>
  <si>
    <t>７　特別地域介護予防訪問看護加算</t>
  </si>
  <si>
    <t>平18厚告127の別表の３のイからロまでの注６</t>
  </si>
  <si>
    <t>８　中山間地域等における小規模事業所加算</t>
  </si>
  <si>
    <t>平18厚告127の別表の３のイからロまでの注７</t>
  </si>
  <si>
    <t>９　中山間地域等に居住する者へのサービス提供加算</t>
  </si>
  <si>
    <t>平18厚告127の別表の３のイからロまでの注８</t>
  </si>
  <si>
    <t>平18厚告127の別表の３のイからロまでの注９</t>
  </si>
  <si>
    <t>平18老計・老振・老老発0317001号別紙１第二の4(14)</t>
  </si>
  <si>
    <t>緊急時介護予防訪問看護加算を介護保険で請求した場合に、同月に医療保険における訪問看護を利用した場合の当該訪問看護における２４時間連絡体制加算及び24時間対応体制加算は算定していないか。</t>
  </si>
  <si>
    <t>指定介護予防訪問看護に関し、長時間訪問看護加算の特別な管理を必要とする利用者に対して、指定介護予防訪問看護事業所が、指定介護予防訪問看護の実施に関する計画的な管理を行った場合は、別に厚生労働大臣が定める区分に応じて、１月につき次に揚げる所定単位数を算定しているか。</t>
  </si>
  <si>
    <t>平18厚告127の別表の３のイからロまでの注１０</t>
  </si>
  <si>
    <t>特別管理加算は、当該月の第1回目の介護保険の対象となる介護予防訪問看護を行った日の所定単位数に算定しているか。なお、当該加算を介護保険で請求した場合は医療保険における特別管理加算（旧重症者管理加算）を算定していないか。</t>
  </si>
  <si>
    <t>平18老計・老振・老老発0317001号別紙１第二の4(15)</t>
  </si>
  <si>
    <t>平18厚告127の別表の３の注１１</t>
  </si>
  <si>
    <t>平18厚告127の別表の３の注１２</t>
  </si>
  <si>
    <t>退院時共同指導を行った場合は、その内容を介護予防訪問看護記録書に記録しているか。</t>
  </si>
  <si>
    <t>平18厚告127の別表の３のイからロまでの注２</t>
  </si>
  <si>
    <t>平18厚告127の別表の３のハの注</t>
  </si>
  <si>
    <t>平18厚告127の別表の３のニの注</t>
  </si>
  <si>
    <t>１　訪問看護費の算定</t>
  </si>
  <si>
    <t>14　初回加算</t>
  </si>
  <si>
    <t>※初回加算は、利用者が過去２ヶ月間（歴月）において、当該訪問看護事業所から訪問看護（医療保険の訪問看護を含む。）の提供を受けていない場合であって、新たに訪問看護計画書を作成した場合に算定する。</t>
  </si>
  <si>
    <t>ア</t>
  </si>
  <si>
    <t>イ</t>
  </si>
  <si>
    <t>．当該訪問看護ステーションの看護職員として職務に従事する場合</t>
  </si>
  <si>
    <t>．当該訪問看護ステーションが健康保険法による指定を受けた訪問看護ステーションである場合に、当該訪問看護ステーションの管理者又は看護職員としての職務に従事する場合</t>
  </si>
  <si>
    <t>．同一敷地内又は道路を隔てて隣接する等、特に当該指定訪問看護ステーションの管理業務に支障がないと認められる範囲内にある他の事業所、施設等の職務に従事する場合</t>
  </si>
  <si>
    <t>ウ</t>
  </si>
  <si>
    <t>管理者は、適切な指定訪問看護を行なうために必要な知識及び技能を有する者であるか。</t>
  </si>
  <si>
    <t>(3)</t>
  </si>
  <si>
    <t>①事業の目的及び運営方針
②従業者の職種、員数及び職務の内容、
③営業日及び営業時間
④指定訪問看護の内容及び利用料その他の費用
⑤通常の事業の実施地域
⑥緊急時の対応方法
⑦その他運営に関する重要事項</t>
  </si>
  <si>
    <t>イ．利用申込書の居住地が当該事業所の通常の事業の実施地域外で
　　ある場合</t>
  </si>
  <si>
    <t>ウ．その他利用申込者に対し、自ら適切なサービスを提供することが困難
　　な場合</t>
  </si>
  <si>
    <t>※サービスを追加する場合に当該サービスを法定代理受領サービスとして利用
　する場合には、支給限度額内で居宅サービス計画を変更する必要がある旨
　の説明を行い、その他必要な援助を行わなければならない。</t>
  </si>
  <si>
    <t>※当該証書等は、当該事業所の名称、当該看護師等の氏名が記載されて
　いること。（看護師等の職能を記載するものとし、写真の貼付を行うことが望
　ましい）</t>
  </si>
  <si>
    <t>・訪問看護計画書（ケアプラン）</t>
  </si>
  <si>
    <t>第６（別掲）　介護給付費の算定及び取扱い
　　　　　　　　（指定定期巡回・随時対応型訪問介護看護事業所と連携して指定訪問看護を行う場合）
※指定定期巡回・随時対応型訪問介護看護事業所と連携して指定訪問看護を行っている事業所のみ以下記入</t>
  </si>
  <si>
    <t>※目標達成の度合いや利用者及びその家族の満足度について常に評価を
　行うこと。
※評価に基づき計画の修正を行う等改善を図ること。</t>
  </si>
  <si>
    <t>・就業規則
・雇用契約書、雇用保険関係書類等
・勤務表</t>
  </si>
  <si>
    <t>・雇用契約書、雇用保険関係書類</t>
  </si>
  <si>
    <t>・職員名簿・会計に関する書類
・設備・備品に関する書類
・サービス提供証明書
・意見通知に係る記録
・苦情記録等
・事故報告書等</t>
  </si>
  <si>
    <t>・要介護度別の利用者数がわかる資料</t>
  </si>
  <si>
    <t>１　看護師等の員数</t>
  </si>
  <si>
    <t>５　２人の看護師等による訪問看護費の算定</t>
  </si>
  <si>
    <t>６　長時間訪問看護加算</t>
  </si>
  <si>
    <t>７　特別地域訪問看護加算</t>
  </si>
  <si>
    <t>10　緊急時訪問看護加算</t>
  </si>
  <si>
    <t>11　特別管理加算</t>
  </si>
  <si>
    <t>12　ターミナルケア加算</t>
  </si>
  <si>
    <t>13　主治の医師の特別な指示があった場合の取扱い</t>
  </si>
  <si>
    <t>16　退院時共同指導加算</t>
  </si>
  <si>
    <t>17　看護・介護職員連携強化加算</t>
  </si>
  <si>
    <t>10　緊急時介護予防訪問看護加算</t>
  </si>
  <si>
    <t>13　サービス種類相互の算定関係</t>
  </si>
  <si>
    <t>※看護・介護職員連携強化加算について
①　当該加算は、訪問看護事業所の看護職員が、訪問介護事業所の
　　訪問介護員等に対押し、たんの吸引等の業務が円滑に行われるよう、
　　たんの吸引等に係る計画書や報告書の作成及び緊急時等の対応に
　　ついての助言を行うとともに当該訪問介護員等に同行し、両者の居宅
　　において安全なサービス提供体制整備や連携体制確保のための会議
　　に出席した場合に算定する。
②　当該加算は、①の訪問介護員等と同行訪問を実施した日又は会議
　　に出席した日の属する月の初日の訪問看護の実施日に加算する。
③　当該加算は訪問看護が24時間行える体制を整えている事業所として
　　緊急時訪問看護加算を届け出している場合に算定可能である。
④　当該加算は訪問介護員等のたんの吸引等の技術不足を補うために
　　同行訪問を実施することを目的としたものではないため、訪問介護員
　　等のたんの吸引等に係る基礎的な技術取得や研修目的で、訪問看
　　護事業書の看護職員が同行訪問を実施した場合は、当該加算及び
　　訪問看護費は算定出来ない。</t>
  </si>
  <si>
    <t>指定訪問看護に関し、特別な管理を必要とする利用者に対して、指定訪問看護事業所が、指定訪問看護の実施に関する計画的な管理を行った場合は、別に厚生労働大臣が定める区分に応じて、１月につき次に揚げる所定単位数を算定しているか。</t>
  </si>
  <si>
    <t>　「確認事項」に示してある内容は、介護保険法の規程に基づく指定訪問看護事業者が、その事業の目的を達成するために最低限必要とするものです。
　各事業所で日常的に点検を行い、適正な事業運営に努め、利用者のサービスの向上が図られるようご活用ください。</t>
  </si>
  <si>
    <t>居宅基準条例第12条
第2項
予防基準条例第12条
第2項</t>
  </si>
  <si>
    <t>居宅基準条例第64条</t>
  </si>
  <si>
    <t>居宅基準条例第65条
第4項</t>
  </si>
  <si>
    <t>居宅基準条例第65条
第5項</t>
  </si>
  <si>
    <t>第４　運営に関する基準</t>
  </si>
  <si>
    <t>居宅基準条例第38条
第2項
予防基準条例第34条
第2項</t>
  </si>
  <si>
    <t>居宅基準条例第40条
第3項
予防基準条例第35条
第3項</t>
  </si>
  <si>
    <t>予防基準条例第64条</t>
  </si>
  <si>
    <t>居宅基準条例第65条
第1項第1号
予防基準条例第65条
第1項第1号</t>
  </si>
  <si>
    <t>居宅基準条例第65条
第2項
予防基準条例第65条
第2項</t>
  </si>
  <si>
    <t>居宅基準条例第65条
第1項第2号
予防基準条例第65条
第1項第2号</t>
  </si>
  <si>
    <t>居宅基準条例第65条
第3項
予防基準条例第65条
第3項</t>
  </si>
  <si>
    <t>居宅基準条例第66条
第1,2項
予防基準条例第66条
第1,2項</t>
  </si>
  <si>
    <t>居宅基準条例第66条
第3項
予防基準条例第66条
第3項</t>
  </si>
  <si>
    <t>居宅基準条例第67条
第1項
予防基準条例第67条
第1項</t>
  </si>
  <si>
    <t>居宅基準条例第67条
第2項
予防基準条例第67条
第2項</t>
  </si>
  <si>
    <t>居宅基準条例第67条
第3項
予防基準条例第67条
第3項</t>
  </si>
  <si>
    <t>居宅基準条例第9条
予防基準条例第9条</t>
  </si>
  <si>
    <t>居宅基準条例第10条
予防基準条例第10条</t>
  </si>
  <si>
    <t>居宅基準条例第68条
予防基準条例第68条</t>
  </si>
  <si>
    <t>居宅基準条例第12条
第1項
予防基準条例第12条
第1項</t>
  </si>
  <si>
    <t>居宅基準条例第13条
第1項
予防基準条例第13条
第1項</t>
  </si>
  <si>
    <t>居宅基準条例第13条
第2項
予防基準条例第13条
第2項</t>
  </si>
  <si>
    <t>居宅基準条例第14条
予防基準条例第14条</t>
  </si>
  <si>
    <t>居宅基準条例第69条
第1項
予防基準条例第69条
第1項</t>
  </si>
  <si>
    <t>居宅基準条例第69条
第2項
予防基準条例第69条
第2項</t>
  </si>
  <si>
    <t>居宅基準条例第16条
予防基準条例第16条</t>
  </si>
  <si>
    <t>居宅基準条例第17条
予防基準条例第17条</t>
  </si>
  <si>
    <t>居宅基準条例第19条
予防基準条例第19条</t>
  </si>
  <si>
    <t>居宅基準条例第20条
第1項
予防基準条例第20条
第1項</t>
  </si>
  <si>
    <t>居宅基準条例第20条
第2項
予防基準条例第20条
第2項</t>
  </si>
  <si>
    <t>居宅基準条例第70条
第1項
予防基準条例第70条
第1項</t>
  </si>
  <si>
    <t>居宅基準条例第70条
第2項
予防基準条例第70条
第2項</t>
  </si>
  <si>
    <t>居宅基準条例第70条
第3項
予防基準条例第70条
第3項</t>
  </si>
  <si>
    <t>居宅基準条例第70条
第4項
予防基準条例第70条
第4項</t>
  </si>
  <si>
    <t>居宅基準条例第22条
予防基準条例第22条</t>
  </si>
  <si>
    <t>居宅基準条例第71条
第1項
予防基準条例第76条
第1項</t>
  </si>
  <si>
    <t>居宅基準条例第71条
第2項
予防基準条例第76条
第2項</t>
  </si>
  <si>
    <t>予防基準条例第76条第3項</t>
  </si>
  <si>
    <t>予防基準条例第76条第4項</t>
  </si>
  <si>
    <t>予防基準条例第76条第5項</t>
  </si>
  <si>
    <t>居宅基準条例第73条
第1項
予防基準条例第78条
第1項</t>
  </si>
  <si>
    <t>居宅基準条例第73条
第2項
予防基準条例第78条
第2項</t>
  </si>
  <si>
    <t>居宅基準条例第73条
第3項
予防基準条例第78条
第3項</t>
  </si>
  <si>
    <t>居宅基準条例第74条
第2項
予防基準条例第77条
第3号</t>
  </si>
  <si>
    <t>居宅基準条例第74条
第3項
予防基準条例第77条
第4号</t>
  </si>
  <si>
    <t>居宅基準条例第74条
第4項
予防基準条例第77条
第5号</t>
  </si>
  <si>
    <t>居宅基準条例第74条
第5項
予防基準条例第77条
第11号</t>
  </si>
  <si>
    <t>居宅基準条例第74条
第6項
予防基準条例第77条
第12号</t>
  </si>
  <si>
    <t>予防基準条例第77条
第10号</t>
  </si>
  <si>
    <t>予防基準条例第77条
第13号</t>
  </si>
  <si>
    <t>居宅基準条例第75条
予防基準条例第71条</t>
  </si>
  <si>
    <t>居宅基準条例第27条
予防基準条例第24条</t>
  </si>
  <si>
    <t>居宅基準条例第76条
予防基準条例第72条</t>
  </si>
  <si>
    <t>居宅基準条例第56条
第1項
予防基準条例第54条
第1項</t>
  </si>
  <si>
    <t>居宅基準条例第56条
第2項
予防基準条例第54条
第2項</t>
  </si>
  <si>
    <t>居宅基準条例第77条
予防基準条例第73条</t>
  </si>
  <si>
    <t>居宅基準条例第32条
第1項
予防基準条例第29条
第1項</t>
  </si>
  <si>
    <t>居宅基準条例第32条
第2項
予防基準条例第29条
第2項</t>
  </si>
  <si>
    <t>居宅基準条例第33条
第1項
予防基準条例第30条
第1項</t>
  </si>
  <si>
    <t>居宅基準条例第33条
第2項
予防基準条例第30条
第2項</t>
  </si>
  <si>
    <t>居宅基準条例第34条
予防基準条例第31条</t>
  </si>
  <si>
    <t>居宅基準条例第35条
第1項
予防基準条例第32条
第1項</t>
  </si>
  <si>
    <t>居宅基準条例第35条
第2項
予防基準条例第32条
第2項</t>
  </si>
  <si>
    <t>居宅基準条例第35条
第3項
予防基準条例第32条
第3項</t>
  </si>
  <si>
    <t>居宅基準条例第36条
予防基準条例第33条</t>
  </si>
  <si>
    <t>居宅基準条例第37条
予防基準条例第34条</t>
  </si>
  <si>
    <t>居宅基準条例第38条
第1項
予防基準条例第35条
第1項</t>
  </si>
  <si>
    <t>居宅基準条例第38条
第3項
予防基準条例第35条
第3項</t>
  </si>
  <si>
    <t>居宅基準条例第38条
第4項
予防基準条例第35条
第4項</t>
  </si>
  <si>
    <t>居宅基準条例第38条
第5項
予防基準条例第35条
第5項</t>
  </si>
  <si>
    <t>居宅基準条例第38条
第6項
予防基準条例第35条
第6項</t>
  </si>
  <si>
    <t>居宅基準条例第40条
第1項
予防基準条例第37条
第1項</t>
  </si>
  <si>
    <t>居宅基準条例第40条
第2項
予防基準条例第37条
第2項</t>
  </si>
  <si>
    <t>居宅基準条例第41条
予防基準条例第38条</t>
  </si>
  <si>
    <t>居宅基準条例第78条
第1項
予防基準条例第74条
第1項</t>
  </si>
  <si>
    <t>居宅基準条例第78条
第2項
予防基準条例第74条
第2項</t>
  </si>
  <si>
    <t>指定訪問看護事業者が指定介護予防訪問看護事業者の指定を併せて受け、かつ、訪問看護の事業と介護予防訪問看護の事業とが同一の事業所において一体的に運営されている場合については、予防基準条例に規定する人員に関する基準を満たすことをもって、(1)の基準を満たしているものみなすことができる。</t>
  </si>
  <si>
    <t>居宅基準条例第72条
第1号
予防基準条例第77条
第6号</t>
  </si>
  <si>
    <t>居宅基準条例第72条
第2号
予防基準条例第77条
第7号</t>
  </si>
  <si>
    <t>居宅基準条例第72条
第3号
予防基準条例第77条
第8号</t>
  </si>
  <si>
    <t>居宅基準条例第72条
第4号</t>
  </si>
  <si>
    <t>居宅基準条例第72条
第5号
予防基準条例第77条
第9号</t>
  </si>
  <si>
    <t>居宅基準条例第32条
第3項
予防基準条例第29条
第3項</t>
  </si>
  <si>
    <t>居宅基準条例第18条
予防基準条例第18条</t>
  </si>
  <si>
    <t>居宅基準条例第74条
第1項
予防基準条例第77条
第1,2号</t>
  </si>
  <si>
    <t>指定介護予防訪問看護事業者の指定を併せて受け、かつ、指定介護予防訪問看護の事業とが同一の事業所において一体的に運営されている場合については予防基準条例第67条第1項に規定する設備に関する基準を満たすことをもって、設備及び備品等を備えているものとみなすことができる。</t>
  </si>
  <si>
    <t>④　79条において準用する第20条第2項に規定する提供した具体的なサー
　　ビスの内容等の記録</t>
  </si>
  <si>
    <t>⑤ 79条において準用する第27条に規定する市町村への通知に係る記録</t>
  </si>
  <si>
    <t>⑥ 79条において準用する第38条第2項に規定する苦情の内容等の記録</t>
  </si>
  <si>
    <t>⑦ 79条において準用する第40条第2項に規定する事故の状況及び事故
　　に際して採った処置についての記録</t>
  </si>
  <si>
    <t>事業者は、当該事業を廃止し、又は休止しようとするときは、厚生労働省令で定めるところにより、その廃止又は休止の日の１月前までに、その旨を都道府県知事に届け出ているか。</t>
  </si>
  <si>
    <t>准看護師が指定訪問看護を行った場合は、所定単位数の100分の90に相当する単位数を算定しているか。</t>
  </si>
  <si>
    <t>※１　理学療法士等による訪問看護は、１回当たり２０分以上訪問看護を実
　　施することとし、１人の利用者につき週に６回を限度として算定する。
※２　１人の利用者に対して連続して訪問看護を提供する場合の所要時間
　　の合算は適用されない。</t>
  </si>
  <si>
    <t>※１　理学療法士等による介護予防訪問看護は、１回当たり２０分以上介
　　護予防訪問看護を実施することとし、１人の利用者につき週に６回を限
　　度として算定する。
※２　１人の利用者に対して連続して介護予防訪問看護を提供する場合
　　の所要時間の合算は適用されない。</t>
  </si>
  <si>
    <t>１人の利用者に対し、一の指定訪問看護事業所が訪問看護費を算定している場合には、別の指定訪問看護事業書においては、当該訪問看護費は算定しない。</t>
  </si>
  <si>
    <t>指定訪問看護事業者は、その事業の運営に当たっては、提供した指定訪問看護に関する利用者からの苦情に関して、市町村等が派遣する者が相談及び援助を行う事業、その他の市町村が実施する事業に協力するよう努めているか。</t>
  </si>
  <si>
    <t>指定訪問看護ステーションの理学療法士、作業療法士又は言語聴覚士が１日に２回を超えて指定訪問看護を行った場合は、１回につき100分の90に相当する単位数を算定しているか。</t>
  </si>
  <si>
    <t>①　特別管理加算（Ⅰ）　　　　５００単位
②　特別管理加算（Ⅱ）　　　　２５０単位
　　　　　　　　　　　　　　　　　※区分支給限度額の算定対象外</t>
  </si>
  <si>
    <t>「真皮を越える褥瘡の状態にある者」に対して、特別管理加算を算定する場合には、定期的（1週間に1回以上）に褥瘡の状態の観察・アセスメント・評価（褥瘡の深さ、滲出液、大きさ、炎症・感染、肉芽組織、壊死組織、ポケット）を行い、褥瘡の発生部位及び実施したケア（利用者の家族等に行う指導を含む）について訪問看護記録書に記録しているか。</t>
  </si>
  <si>
    <t>「点滴注射を週３日以上行う必要があるとみとめられる状態にある者」に対して、特別管理加算を算定する場合には、主治の医師に対して速やかに当該者の状態を報告するとともに、訪問看護記録書に点滴注射の実施内容を記録しているか。</t>
  </si>
  <si>
    <t>指定訪問看護事業所において、新規に訪問看護計画書を作成した利用者に対して、初回若しくは初回の指定訪問看護を行った日の属する月に指定訪問看護を行った場合は、１月につき所定単位数（３００単位/月）を加算する。</t>
  </si>
  <si>
    <t>１人の利用者に対して、連続して指定介護予防訪問看護を提供する場合、前回提供した介護予防訪問看護から概ね2時間未満の間隔で訪問看護を行う場合は、それぞれの所要時間合算しているか。</t>
  </si>
  <si>
    <t>指定介護予防訪問看護ステーションの理学療法士、作業療法士又は言語聴覚士が１日に２回を超えて指定訪問看護を行った場合は、１回につき100分の90に相当する単位数を算定しているか。</t>
  </si>
  <si>
    <t>指定介護予防訪問看護事業所において、新規に介護予防訪問看護計画書を作成した利用者に対して、初回若しくは初回の指定介護予防訪問看護を行った日の属する月に指定介護予防訪問看護を行った場合は、１月につき所定単位数（３００単位/月）を加算する。</t>
  </si>
  <si>
    <t xml:space="preserve">定期巡回・随時対応型訪問介護看護事業所と連携して指定訪問看護を行い、かつ、別に厚生労働大臣が定める施設基準に適合する指定訪問看護事業所において、通院が困難な利用者に対して、その主治の医師の指示及び訪問看護計画書に基づき、指定訪問看護事業所の看護師等が、指定訪問看護を行った場合に、１月につき所定単位数を算定しているか。
</t>
  </si>
  <si>
    <t>平24高987　第3の一の3の(25)の③</t>
  </si>
  <si>
    <t>居宅基準条例</t>
  </si>
  <si>
    <t>島根県指定居宅サービス等の事業の人員、設備及び運営に関する基準等を定める条例（平成24年12月21日島根県条例第64号）</t>
  </si>
  <si>
    <t>予防基準条例</t>
  </si>
  <si>
    <t>島根県指定介護予防サービス等の事業の人員、設備及び運営並びに指定介護予防サービス等に係る介護予防のための効果的な支援の方法に関する基準等を定める条例（平成24年12月21日島根県条例第65号）</t>
  </si>
  <si>
    <t>平２４高９８７</t>
  </si>
  <si>
    <t>指定居宅サービス等及び指定介護予防サービス等に関する基準等を定める条例について（平成24年12月21日高第987号）</t>
  </si>
  <si>
    <t>指定居宅サービスに要する費用の額の算定に関する基準（平成12年2月10日厚生省告示第19号）</t>
  </si>
  <si>
    <t>指定居宅サービスに要する費用の額の算定に関する基準（通所通所サービス、居宅療養管理指導及び福祉用具貸与に係る部分）及び指定居宅介護支援に要する費用の額の算定に関する基準の制定に伴う実施上の留意事項について（平成12年3月1日平12老企36号）</t>
  </si>
  <si>
    <t>平１８老計・老振・老老発0317001号</t>
  </si>
  <si>
    <t>→</t>
  </si>
  <si>
    <t>指定訪問看護事業者が指定定期巡回・随時対応型訪問介護看護事業者の指定を併せて受け、かつ、指定訪問看護の事業と指定定期巡回・随時対応型訪問介護看護の事業が同一の事業所において一体的に運営されている場合に、指定地域密着型サービス基準第3条の４第1項第4号イに規定する人員に関する基準を満たすときは、当該指定訪問看護事業者は第1項第1号ア及び第2号に規定する基準を満たしているものとみなすことができる。</t>
  </si>
  <si>
    <t>２　特別地域訪問看護加算</t>
  </si>
  <si>
    <t>３　中山間地域等における小規模事業所加算</t>
  </si>
  <si>
    <t>４　中山間地域等に居住する者へのサービス提供加算</t>
  </si>
  <si>
    <t>５　緊急時訪問看護加算</t>
  </si>
  <si>
    <t>６　特別管理加算</t>
  </si>
  <si>
    <t>８　主治の医師の特別な指示があった場合の取扱い</t>
  </si>
  <si>
    <t>９　初回加算</t>
  </si>
  <si>
    <t>10　退院時共同指導加算</t>
  </si>
  <si>
    <t>11　看護・介護職員連携強化加算</t>
  </si>
  <si>
    <t>→</t>
  </si>
  <si>
    <t>平１１厚令３８</t>
  </si>
  <si>
    <t>平１２厚告２４</t>
  </si>
  <si>
    <t>厚生大臣が定める地域を定める件（平成12年2月10 日厚生省告示第24号）</t>
  </si>
  <si>
    <t>平１２老企３６</t>
  </si>
  <si>
    <t>平１２老振２４</t>
  </si>
  <si>
    <t>居宅基準条例第39条
予防基準条例第36条</t>
  </si>
  <si>
    <t>※１　所用時間の合算については、20分未満の訪問看護費を算定する場合
　　及び利用者の状態の変化等により緊急の訪問看護を行う場合を除く。
※２　１人の看護職員が訪問看護を行った後に、続いて別の看護職員が訪
　　問看護を行った場合は、所要時間を合算する。
※３　所要時間を合算する場合に、准看護師による訪問看護が含まれている
　　場合には、准看護師による訪問看護費（所定単位数の100分の90に相当
　　する単位数）を算定する。
※４　１人の看護職員又は理学療法士等が訪問看護を行った後に、続いて
　　他の職種の看護職員又は理学療法士等が訪問看護を実施した場合は
　　職種ごとに算定できる。
※　１人の利用者に対して、連続して訪問看護を提供する必要性について
　　は、適切なケアマネジメントに基づき判断すること。</t>
  </si>
  <si>
    <t>複数の訪問看護ステーション等が退院時共同指導を行う場合には、主治の医師の所属する保険医療機関又は介護老人保健施設に対し、他の訪問看護ステーション等における退院時共同指導の実施の有無について確認しているか。</t>
  </si>
  <si>
    <t>※１　所用時間の合算については、20分未満の介護予防訪問看護費を算
　　定する場合及び利用者の状態の変化等により緊急の介護予防訪問看
　　護を行う場合を除く。
※２　１人の看護職員が介護予防訪問看護を行った後に、続いて別の看
　　護職員が介護予防訪問看護を行った場合は、所要時間を合算する。
※３　所要時間を合算する場合に、准看護師による介護予防訪問看護が
　　含まれている場合には、准看護師による介護予防訪問看護費（所定単
　　位数の100分の90に相当する単位数）を算定する。
※４　１人の看護職員又は理学療法士等が介護予防訪問看護を行った後
　　に、続いて他の職種の看護職員又は理学療法士等が介護予防訪問看
　　護を実施した場合は職種ごとに算定できる。
※　１人の利用者に対して、連続して介護予防訪問看護を提供する必要
　　性については、適切なケアマネジメントに基づき判断すること。</t>
  </si>
  <si>
    <t>※退院時共同指導について
①　当該加算は、初回の訪問看護を実施した日に算定ができる。なお、
　　当該加算を算定する月の前月に退院時共同指導を行っている場合
　　においても算定ができる。
②　2回の算定が可能である利用者（特別な管理を必要とする利用者）
　　に対して、複数の訪問看護ステーションが退院時共同指導を行う場
　　合にあっては、1回ずつの算定も可能である。
③　当該加算を介護保険で請求した場合には、同月に医療保険におけ
　　る訪問看護を利用した場合の当該訪問看護における当該加算は算
　　定できない。（②の場合を除く。）</t>
  </si>
  <si>
    <t>別に厚労大臣が定める基準（平27告95号第7）
　</t>
  </si>
  <si>
    <t>・建物全体の図面
・敷地全体の平面図
・事業所の平面図</t>
  </si>
  <si>
    <t xml:space="preserve">看護体制強化加算を算定するに当たっては、当該指定訪問看護事業所の看護師等が、当該加算の内容について利用者又はその家族への説明を行い、同意を得ているか。
</t>
  </si>
  <si>
    <t>18　看護体制強化加算</t>
  </si>
  <si>
    <t>16　看護体制強化加算</t>
  </si>
  <si>
    <t>平２7厚労告９6</t>
  </si>
  <si>
    <t>平27告95号第10</t>
  </si>
  <si>
    <t>別に厚労大臣が定める基準（平27告95号第9）
　</t>
  </si>
  <si>
    <r>
      <t>(9)</t>
    </r>
  </si>
  <si>
    <t>在宅で死亡した利用者に対して、別に厚生労働大臣が定める基準に適合しているものとして知事に届け出た指定訪問看護事業所が、その死亡日及び死亡日前14日以内に２日（死亡日及び死亡日前１４日以内に当該利用者（末期の悪性腫瘍その他別に厚生労働大臣が定める状態にあるものに限る。）に対して訪問看護を行っている場合に当たっては、1日）以上ターミナルケアを行った場合（ターミナルケアを行った後、24時間以内に在宅以外で死亡した場合を含む。）は、ターミナルケア加算として当該者の死亡月につき2,000単位を所定単位数に加算する。</t>
  </si>
  <si>
    <t>平12厚告19の別表の３のトの注</t>
  </si>
  <si>
    <t>平18厚告127の別表の３のホの注</t>
  </si>
  <si>
    <t>平27告95号第103（第7を準用）</t>
  </si>
  <si>
    <t>居宅サービス計画に基づきサービスを提供している指定訪問看護事業者は、当該居宅サービス計画を作成している指定居宅介護支援事業者から訪問看護計画の提供の求めがあった場合には、当該訪問看護計画を提供することに協力するよう努めているか。</t>
  </si>
  <si>
    <t>平２１厚労告８３</t>
  </si>
  <si>
    <t>→</t>
  </si>
  <si>
    <t>厚生労働大臣が定める中山間地域等の地域（平成21年3月23日厚生労働省告示第83号）</t>
  </si>
  <si>
    <r>
      <t>利用者が短期入所生活介護、短期入所療養介護若しくは特定施設入居者生活介護又は</t>
    </r>
    <r>
      <rPr>
        <u val="single"/>
        <sz val="8"/>
        <rFont val="MS UI Gothic"/>
        <family val="3"/>
      </rPr>
      <t>定</t>
    </r>
    <r>
      <rPr>
        <sz val="8"/>
        <rFont val="MS UI Gothic"/>
        <family val="3"/>
      </rPr>
      <t>期巡回・随時対応型訪問介護看護（法第８条第15項第1項に該当する者に限る。）、認知症対応型共同生活介護、地域密着型特定施設入居者生活介護、地域密着型介護老人福祉施設入所者生活介護若しくは複合型サービスを受けている間は、訪問看護費は、算定しない。　</t>
    </r>
  </si>
  <si>
    <t>平２7厚労告９5</t>
  </si>
  <si>
    <t>厚生労働大臣が定める施設基準（平成27年3月23日厚生労働省告示第96号）</t>
  </si>
  <si>
    <t>平２４高９８７</t>
  </si>
  <si>
    <t>※事業所の管理者は、主治医と連携を図り、適切な訪問看護を提供するため、定期的に訪問看護計画書及び訪問看護報告書を主治医に提出しなければならない。</t>
  </si>
  <si>
    <t>※指定訪問看護事業所が主治医に提出する訪問看護計画書及び訪問看護報告書については、書面又は電子的な方法により主治医に提出できるものとする。ただし、電子的方法によって、個々の利用者の訪問看護に関する訪問看護計画書及び訪問看護報告書を主治医に提出する場合は、厚生労働省「医療情報システムの安全管理に関するガイドライン」を遵守し、安全な通信環境を確保するとともに、書面における署名又は記名・押印に代わり、厚生労働省の定める準拠性監査基準を満たす保健医療福祉分野の公開鍵基盤（HPKI:Healhcare Public Key Infrastructure）による電子署名を施すこと。</t>
  </si>
  <si>
    <t>※指定訪問看護の実施に当たっては、特に医療施設内の場合と異なり、看護師等が単独で行うことに十分留意するとともに慎重な状況判断等が要求されることを踏まえ、主治医との密接かつ適切な連携を図ること。
　　　</t>
  </si>
  <si>
    <t xml:space="preserve">※保険医療機関が指定訪問看護事業者である場合には、主治医の指示は診療録に記載されるもので差し支えないこと。また、訪問看護計画書及び訪問看護報告書についても看護記録等の診療記録に記載されるもので差し支えないこと。
</t>
  </si>
  <si>
    <t>看護師等は、既に居宅サービス計画等が作成されている場合は、当該計画の内容に沿って訪問看護計画書を作成しているか。</t>
  </si>
  <si>
    <t>※訪問看護計画書を作成後に居宅サービス計画が作成された場合は、当該訪問看護計画書が居宅サービス計画に沿ったものであるか確認し、必要に応じて変更するものとする。</t>
  </si>
  <si>
    <t>※なお、理学療法士、作業療法士若しくは言語聴覚士による指定訪問看護については、その訪問が看護業務の一環としてのリハビリテーションを中心としてものである場合に、看護職員の代わりにさせる訪問であることを説明する。</t>
  </si>
  <si>
    <t>※理学療法士、作業療法士又は言語聴覚士が指定訪問看護を提供している利用者については、訪問看護計画書及び訪問看護報告書は、理学療法士、作業療法士又は言語聴覚士が提供する内容についても、一体的に含むものとし、看護職員（准看護師を除く。）と理学療法士、作業療法士若しくは言語聴覚士が連携し作成すること。</t>
  </si>
  <si>
    <t>指定訪問看護事業所が保険医療機関である場合は、居宅基準条例第78条により整備すべき記録のうち、指示書、訪問看護計画書及び訪問看護報告書については、診療録及び診療記録の保存でも差し支えない。</t>
  </si>
  <si>
    <t>指定訪問看護ステーションの理学療法士、作業療法士又は言語聴覚士が指定訪問看護を行った場合は、イ(5)の所定単位数を算定しているか。</t>
  </si>
  <si>
    <t>⑥当該建築物の管理、運営法人が当該事業所の事業者と異なる場合であっても該当する</t>
  </si>
  <si>
    <t xml:space="preserve">⑤「１月当たりの利用者の数」の定義
・当該建物について、１月間（暦月）の利用者数の平均を用いる。当該月における１日ごとの利用者の合計を当該月の日数で除した数（小数点以下切り捨て）
・指定介護予防訪問看護事業所と一体的な運営をしている場合は、その利用者を含めて計算すること
</t>
  </si>
  <si>
    <t>３　事業所と同一敷地内建物等の利用者、又はこれ以外の同一の建物に１月当たりの利用者２０人以上が居住する建物の利用者に対する減算</t>
  </si>
  <si>
    <t xml:space="preserve">次の（ア）又は（イ）又は（ウ）のいずれかの利用者に対して訪問看護を実施した場合に、１回につき次のとおり報酬を減算しているか。
(ア)　 事業所と同一の敷地内若しくは隣接する敷地内の建物、若しくは事業所と同一の建物に居住する利用者の場合（ただし１月当たりの利用者が50人以上居住する建物に居住する利用者を除く）
　　　　　　　　　　　　　　　　　         １０％減算（所定単位数の100分の90）　　　　　　
（イ）　（ア）の場合で１月当たりの利用者が50人以上の場合
　　　　　　　　　　　　　　　　　         １５％減算（所定単位数の100分の85）　　　　　　　　　　　　　
（ウ）　１月当たりの利用者が同一の建物 （（ア）（イ）の建物を除く）に20人以上居住する建物に居住する利用者の場合　　　１０％減算（所定単位数の100分の90）　
</t>
  </si>
  <si>
    <t>平12厚告19の別表の3の注６</t>
  </si>
  <si>
    <t xml:space="preserve">①同一敷地内建物等の定義（（ア）及び（イ）に該当する例）
　（「同一の敷地内若しくは隣接する敷地内の建物若しくは事業所と同一の建物」）
・当該事業所と構造上又は外形上、一体的な建築物（注１）及び同一敷地内並びに隣接する敷地（注２）にある建築物のうち効率的なサービス提供が可能なものを指す。
　（注１）一体的な建築物に含まれるもの
　　・従来の養護老人ホーム、軽費老人ホーム、有料老人ホーム、サービス付き
　　高齢者向け住宅以外も該当。（Ｈ30改正）
　　・当該建物の１階部分に指定訪問リハビリテーション事業所がある場合や、
　　当該建物と渡り廊下等で繋がっている場合などが該当。
　（注２）同一の敷地内若しくは隣接する敷地内の建物
　　・当該事業所と建築物が道路等を挟んで設置している場合を含む
　　・同一敷地内にある別棟の建築物や幅員の狭い道路を挟んで隣接する場
　　合などが該当
</t>
  </si>
  <si>
    <t xml:space="preserve">②事業所と建築物の位置関係の例外（（ア）及び（イ）に該当しない例）
　事業所と建築物の位置関係のみをもって判断することがないよう、次のような場合を一例として、サービス提供の効率化につながらない場合は減算すべきでないことに留意。
　・隣接する敷地であっても、道路や河川などに敷地が隔てられており、横断するために迂回しなければならない場合は減算しない
　・同一敷地であっても、広大な敷地に複数の建物が点在する場合は減算しない
</t>
  </si>
  <si>
    <t xml:space="preserve">③同一の建物に50人以上居住する建物（（イ）関係）
・①のうち当該訪問看護事業所の利用者が50人以上居住する建物の利用者全員に適用される
</t>
  </si>
  <si>
    <t>④同一の建物に20人以上居住する建物（（ウ）関係）
・①に該当するもの以外の建築物を指すものであり、当該訪問看護事業所の利用者が20人以上居住する場合に該当し、当該建物と同一敷地内にある別棟の建物や道路を挟んで隣接する建物の利用者数を合算するものではない</t>
  </si>
  <si>
    <t>別に厚生労働大臣が定める地域に所在する指定訪問看護事業所（その一部として使用される事務所が当該地域に所在しない場合は、当該事務所を除く。）又はその一部として使用される事務所の看護師等が指定訪問看護を行った場合は、特別地域訪問看護加算として、１回につき所定単位数の100分の15に相当する単位数を所定単位数に加算しているか。
※所定単位数には緊急時訪問看護加算、特別管理加算及びターミナルケア加算を含まない。</t>
  </si>
  <si>
    <t>別に厚生労働大臣が定める地域に所在し、かつ、別に厚生労働大臣が定める施設基準（１月当たり延訪問回数が100回以下の指定訪問看護事業所であること）に適合する指定訪問看護事業所（その一部として使用される事務所が当該地域に所在しない場合は、当該事務所を除く。）又はその一部として使用される事務所の看護師等が指定訪問看護を行った場合は、１回につき所定単位数の100分の10に相当する単位数を所定単位数に加算しているか。
※所定単位数には緊急時訪問看護加算、特別管理加算及びターミナルケア加算を含まない。</t>
  </si>
  <si>
    <t>当該緊急時訪問を行った場合に、早朝・夜間、深夜の訪問看護に係る加算は算定していないか。ただし、１月以内の２回目以降の緊急時訪問については、早朝・夜間、深夜の訪問看護に係る加算を算定できる。</t>
  </si>
  <si>
    <t>(6)</t>
  </si>
  <si>
    <t>ターミナルケア加算については、在宅で死亡した利用者の死亡月に加算することとされているが、ターミナルケアを最後に行った日の属する月と、利用者の死亡月が異なる場合には、死亡月に算定しているか。</t>
  </si>
  <si>
    <t>(8)</t>
  </si>
  <si>
    <t>ターミナルケアを実施中に、死亡診断を目的として医療機関へ搬送し、24時間以内に死亡が確認される場合等については、ターミナルケア加算を算定することができるものとする。</t>
  </si>
  <si>
    <t>(4)</t>
  </si>
  <si>
    <t>看護体制強化加算を算定するに当たっては、医療機関との連携のもと、看護職員の出向や研修派遣などの相互人材交流を通じて在宅療養支援能力の向上を支援し、地域の訪問看護人材の確保・育成に寄与する取り組みを実施していることが望ましいとされているが、実施しているか。</t>
  </si>
  <si>
    <t>(4)</t>
  </si>
  <si>
    <t>(5)</t>
  </si>
  <si>
    <t>指定訪問看護ステーションの理学療法士、作業療法士又は言語聴覚士が指定介護予防訪問看護を行った場合は、イ(5)の所定単位数を算定しているか。</t>
  </si>
  <si>
    <t>(6)</t>
  </si>
  <si>
    <t xml:space="preserve">次の（ア）又は（イ）又は（ウ）のいずれかの利用者に対して介護予防訪問看護を実施した場合に、１回につき次のとおり報酬を減算しているか。
(ア)　 事業所と同一の敷地内若しくは隣接する敷地内の建物、若しくは事業所と同一の建物に居住する利用者の場合（ただし１月当たりの利用者が50人以上居住する建物に居住する利用者を除く）
　　　　　　　　　　　　　　　　　         １０％減算（所定単位数の100分の90）　　　　　　
（イ）　（ア）の場合で１月当たりの利用者が50人以上の場合
　　　　　　　　　　　　　　　　　         １５％減算（所定単位数の100分の85）　　　　　　　　　　　　　
（ウ）　１月当たりの利用者が同一の建物 （（ア）（イ）の建物を除く）に20人以上居住する建物に居住する利用者の場合　　　１０％減算（所定単位数の100分の90）　
</t>
  </si>
  <si>
    <t xml:space="preserve">⑤「１月当たりの利用者の数」の定義
・当該建物について、１月間（暦月）の利用者数の平均を用いる。当該月における１日ごとの利用者の合計を当該月の日数で除した数（小数点以下切り捨て）
・指定訪問看護事業所と一体的な運営をしている場合は、その利用者を含めて計算すること
</t>
  </si>
  <si>
    <t>平12厚告19の別表の3の注５</t>
  </si>
  <si>
    <t>厚生労働大臣が定める基準（平成27年3月23日厚生労働省告示第95号）</t>
  </si>
  <si>
    <t>※居宅サービス計画上又は訪問看護計画上、訪問看護のサービス開始時刻が加算の対象となる時帯にある場合に算定できる。なお、利用時間が長時間にわたる場合に、加算の対象となる時間帯におけるサービス提供時間が全体のサービス提供時間に占める割合がごくわずかな場合には算定不可。
　20分未満の訪問の場合も同様。</t>
  </si>
  <si>
    <t>夜間又は早朝に指定訪問看護を行った場合は、1回につき所定単位数の100分の25に相当する単位数を所定単位数に加算し、深夜に指定訪問看護を行った場合は、1回につき所定単位数の100分の50に相当する単位数を所定単位数に加算しているか。
※早朝（午前６時～午前８時）
　夜間（午後６時～午後１０時）
　深夜（午後１０時～午前６時）</t>
  </si>
  <si>
    <t>平12老企36号第二の4(3)①</t>
  </si>
  <si>
    <t>平12老企36号第二の4(3)②</t>
  </si>
  <si>
    <t>平12老企36号第二の4(4)③</t>
  </si>
  <si>
    <t>１人の利用者に対して、連続して指定訪問看護を提供する場合、前回提供した訪問看護から概ね2時間未満の間隔で訪問看護を行う場合は、それぞれの所要時間を合算しているか。</t>
  </si>
  <si>
    <t>※居宅サービス計画上准看護師の訪問が予定されている場合に准看護師以外の看護師等により訪問看護が行われた場合の取扱い
① 居宅サービス計画上、准看護師が訪問することとされている場合に、事業所の事情により准看護師ではなく保健師又は看護師が訪問する場合については、所定単位数に100 分の90 を乗じて得た単位数を算定すること。
　また、居宅サービス計画上、准看護師ではなく保健師又は看護師が訪問することとされている場合に、准看護師が訪問する場合については、准看護師が訪問する場合の単位数（所定単位数の100 分の90）を算定すること。
② 居宅サービス計画上、准看護師が訪問することとされている場合に、事業所の事情により准看護師ではなく理学療法士、作業療法士又は言語聴覚士が訪問する場合については理学療法士、作業療法士又は言語聴覚士の場合の所定単位数を算定すること。
　また、居宅サービス計画上、准看護師ではなく、理学療法士、作業療法士又は言語聴覚士が訪問することとされている場合に、准看護師が訪問する場合については、理学療法士、作業療法士又は言語聴覚士の場合の所定単位数を算定すること。</t>
  </si>
  <si>
    <t>平12老企36号第二の4(8)①②</t>
  </si>
  <si>
    <t>※精神科訪問看護・指導料等に係る訪問看護の利用者の取扱いについて
精神科訪問看護・指導料又は精神科訪問看護基本療養費の算定に係る医療保険による訪問看護（以下、「精神科訪問看護」という。）の利用者については、医療保険の給付の対象となるものであり、同一日に介護保険の訪問看護費を算定することはできない。
なお、月の途中で利用者の状態が変化したことにより、医療保険の精神科訪問看護から介護保険の訪問看護に変更、又は介護保険の訪問看護から医療保険の精神科訪問看護に変更することは可能であるが、こう
した事情によらず恣意的に医療保険と介護保険の訪問看護を変更することはできないものであること。</t>
  </si>
  <si>
    <t>初回加算は、利用者が過去２ヶ月間（歴月）において、当該介護予防訪問看護事業所から訪問看護（医療保険の訪問看護を含む。）の提供を受けていない場合であって、新たに介護予防訪問看護計画書を作成した場合に算定する。</t>
  </si>
  <si>
    <t>大臣基準告示104</t>
  </si>
  <si>
    <t xml:space="preserve">看護体制強化加算を算定するに当たっては、当該指定介護予防訪問看護事業所の看護師等が、当該加算の内容について利用者又はその家族への説明を行い、同意を得ているか。
</t>
  </si>
  <si>
    <t xml:space="preserve">①同一敷地内建物等の定義（（ア）及び（イ）に該当する例）
　（「同一の敷地内若しくは隣接する敷地内の建物若しくは事業所と同一の建物」）
・当該事業所と構造上又は外形上、一体的な建築物（注１）及び同一敷地内並びに隣接する敷地（注２）にある建築物のうち効率的なサービス提供が可能なものを指す。
　（注１）一体的な建築物に含まれるもの
　　・従来の養護老人ホーム、軽費老人ホーム、有料老人ホーム、サービス付
　　き高齢者向け住宅以外も該当。（Ｈ30改正）
　　・当該建物の１階部分に指定訪問リハビリテーション事業所がある場合や、
　　当該建物と渡り廊下等で繋がっている場合などが該当。
　（注２）同一の敷地内若しくは隣接する敷地内の建物
　　・当該事業所と建築物が道路等を挟んで設置している場合を含む
　　・同一敷地内にある別棟の建築物や幅員の狭い道路を挟んで隣接する場
　　合などが該当
</t>
  </si>
  <si>
    <r>
      <t>緊急時訪問看護加算を介護保険で請求した場合に</t>
    </r>
    <r>
      <rPr>
        <u val="single"/>
        <sz val="8"/>
        <rFont val="MS UI Gothic"/>
        <family val="3"/>
      </rPr>
      <t>、</t>
    </r>
    <r>
      <rPr>
        <sz val="8"/>
        <rFont val="MS UI Gothic"/>
        <family val="3"/>
      </rPr>
      <t xml:space="preserve">同月に定期巡回・随時対応型訪問介護看護及び看護小規模多機能型居宅介護を利用した場合の当該各サービスにおける緊急時訪問看護加算並びに同月に医療保険における訪問看護を利用した場合の当該訪問看護における24時間対応体制加算は算定していないか。
</t>
    </r>
  </si>
  <si>
    <t xml:space="preserve">ターミナルケアの提供においては、次に掲げる事項を訪問看護記録書に記録しなければな
らない。
　ア 終末期の身体症状の変化及びこれに対する看護についての記録
　イ 療養や死別に関する利用者及び家族の精神的な状態の変化及びこれに対
　　するケアの経過についての記録
　ウ 看取りを含めたターミナルケアの各プロセスにおいて利用者及び家族の意向を
　　把握し、それに基づくアセスメント及び対応の経過の記録
　なお、ウについては、厚生労働省「人生の最終段階における医療・ケアの決定プロセスに関するガイドライン」等の内容を踏まえ、利用者本人及びその家族等と話し合いを行い、利用者本人の意思決定を基本に、他の関係者との連携の上対応すること。
</t>
  </si>
  <si>
    <t>ターミナルケアの実施にあたっては、他の医療及び介護関係者と十分な連携を図るよう努めること。</t>
  </si>
  <si>
    <t>７　ターミナルケア加算</t>
  </si>
  <si>
    <t>１２　サービス提供体制強化加算</t>
  </si>
  <si>
    <t>指定訪問看護事業者は、利用者に対する指定訪問看護の提供に関する次に掲げる記録を整備し、その契約の完結の日から2年間保存しているか。</t>
  </si>
  <si>
    <t>　⑨その他</t>
  </si>
  <si>
    <t>指定居宅サービスに該当する訪問看護の事業は、要介護状態となった場合においても、その利用者が可能な限りその居宅において、その有する能力に応じ自立した日常生活を営むことができるよう、その療養生活を支援し、心身の機能の維持回復及び生活機能の維持又は向上を目指すものでなければならないが、なっているか。</t>
  </si>
  <si>
    <t>(3)</t>
  </si>
  <si>
    <t>(5)</t>
  </si>
  <si>
    <t>指定訪問看護事業者が指定複合型サービス事業者の指定を併せて受け、かつ、指定訪問看護の事業と指定看護小規模多機能型居宅介護の事業が同一の事業所において一体的に運営されている場合に、指定地域密着型サービス基準第171条第4項に規定する人員に関する基準を満たすときは、当該指定訪問看護事業者は、第1項第1号ア及び第2号に規定する基準を満たしているものとみなすことができる。</t>
  </si>
  <si>
    <t>２　管理者</t>
  </si>
  <si>
    <t>※サービスの選択に資すると認められる重要事項を記した文書の内容は、
   以下の項目等である。</t>
  </si>
  <si>
    <t>介護保険法第41条
第8項</t>
  </si>
  <si>
    <t>領収証に、医療費控除の対象となる額を明示して記載しているか。
※介護保険最新情報Ｖｏｌ５６５（平成28年10月3日厚生労働省老健局総務課事務連絡）「介護保険制度下での居宅サービス等の対価に係る医療費控除の取扱いについて」及び「別紙様式」参照</t>
  </si>
  <si>
    <t>指定訪問看護の提供に当たっては、主治の医師との密接な連携及び第74条第1項に規定する訪問看護計画書に基づき、利用者の心身の機能の維持回復を図るよう妥当適切に行っているか。</t>
  </si>
  <si>
    <t>指定訪問看護事業者は、主治の医師に74条第1項に規定する訪問看護計画書及び訪問看護報告書を提出し、指定訪問看護の提供に当たって主治の医師との密接な連携を図っているか。</t>
  </si>
  <si>
    <t>18　訪問看護計画の作成</t>
  </si>
  <si>
    <t>(2)</t>
  </si>
  <si>
    <t>(3)</t>
  </si>
  <si>
    <t>(4)</t>
  </si>
  <si>
    <t>(7)</t>
  </si>
  <si>
    <t>(8)</t>
  </si>
  <si>
    <t>19　同居家族に対するサービス提供の禁止</t>
  </si>
  <si>
    <t>20　利用者に関する市町村への通知</t>
  </si>
  <si>
    <t>21　緊急時等の対応</t>
  </si>
  <si>
    <t>22　管理者の責務</t>
  </si>
  <si>
    <t>23　運営規程</t>
  </si>
  <si>
    <t>※「利用料」には、法定代理受領サービスである訪問看護に係る利用料（１割、２割又は３割負担）及び法定代理受領サービスでない訪問看護の利用料を、「その他の費用の額」としては、徴収が認められている交通費の額等及び必要に応じてその他のサービスに係る費用の額を規定するものであること。　</t>
  </si>
  <si>
    <t>　③申請者の登記簿謄本又は条例等</t>
  </si>
  <si>
    <t>法第75条第2項</t>
  </si>
  <si>
    <t>通院が困難な利用者(末期の悪性腫瘍その他別に厚生労働大臣が定める疾病等（※）の患者並びに精神科訪問看護・指導料及び精神科訪問看護基本療養費に係る訪問看護の利用者を除く。)に対して、その主治の医師の指示及び訪問看護計画に基づき、指定訪問看護事業所の保健師、看護師、准看護師又は理学療法士、作業療法士若しくは言語聴覚士(以下「看護師等」という。)が、指定訪問看護を行った場合に、現に要した時間ではなく、訪問看護計画書に位置付けられた内容の指定訪問看護を行うのに要する標準的な時間で所定単位数を算定しているか。</t>
  </si>
  <si>
    <t>※　厚生労働大臣が定める疾病等
　多発性硬化症、重症筋無力症、スモン、筋萎縮性側索硬化症、脊髄小脳変性症、ハンチントン舞踏病、進行性筋ジストロフィー症、パーキンソン病関連疾患（進行性核上性麻痺、大脳皮質基底核変性症及びパーキンソン病（ホーエン・ヤールの重症度分類がステージ三以上であって生活機能障害度がⅡ度又はⅢ度のものに限る。）をいう。）、多系統萎縮症（線条体黒質変性症、オリーブ橋小脳萎縮性及びシャイ・ドレーガー症候群をいう。）、プリオン病、亜急性硬化性全脳炎、ライソゾーム病、副腎白質ジストロフィー、脊髄性筋萎縮症、球脊髄性筋萎縮症、慢性炎症性脱随性多発神経炎、後天性免疫不全症候群、頚随損傷及び人口呼吸器を使用している状態</t>
  </si>
  <si>
    <t>指定訪問看護を24時間行うことが出来る体制を整えている指定訪問看護事業所であって、居宅サービス計画又は訪問看護計画に20分以上の保健師又は看護師による指定訪問看護が週1回以上含まれている場合に算定可能である。</t>
  </si>
  <si>
    <t>平12厚告19の別表の３の注３（イ及びロ）</t>
  </si>
  <si>
    <t>平12老企36号第二の4(9)</t>
  </si>
  <si>
    <t>別に厚生労働大臣が定める基準を満たす場合であって、同時に複数の看護師等が１人の利用者に対して指定訪問看護を行ったとき又は看護師等が看護補助者と同時に１人の利用者に対して指定訪問看護を行ったときは、複数名訪問加算として、次に掲げる区分に応じ、１回につきそれぞれの単位数を所定単位数に加算しているか。
　(ア)複数名同時加算(Ⅰ)　　複数名の看護師等が同時に訪問看護を行い、
　　　　①　所要時間30分未満の場合　　　254単位
　　　　②　所要時間30分以上の場合　　　402単位
　(イ)複数名同時加算(Ⅱ)　　看護師等が看護補助者と同時に訪問看護を行い、
　　　　①　所要時間30分未満の場合　　　201単位
　　　　②　所要時間30分以上の場合　　　317単位</t>
  </si>
  <si>
    <t>平12厚告19の別表の３の注４（イ及びロ）</t>
  </si>
  <si>
    <t>(ア)又は(イ)の２人で訪問看護を行うことについて利用者又はその家族の同意があり、かつ以下のいずれかに該当しているか。</t>
  </si>
  <si>
    <t>平12告23号第4</t>
  </si>
  <si>
    <t>指定訪問看護に関し特別な管理を必要とする利用者（別に厚生労働大臣が定める状態にあるものに限る。以下同じ。）に対して、所要時間１時間以上１時間30分未満の指定訪問看護を行った後に引き続き指定訪問看護を行った場合であって、当該指定訪問看護の所要時間を通算した時間が１時間30分以上となるときは、１回につき300単位を所定単位数に加算しているか。
※保健師又は看護師が行う場合であっても、准看護士が行う場合であっても、同じ単位を算定するものとする。</t>
  </si>
  <si>
    <t>平12厚告19の別表の３の注５</t>
  </si>
  <si>
    <t>別に厚生労働大臣が定める状態（平成27告示第94号第６）
○ 次のいずれかに該当する状態
　イ 　診療報酬の算定方法（平成２０年厚生労働省告示第５９号）
　　別表第一医科診療報酬点数表（以下「医科診療報酬点数表」
　　という。）に掲げる
　　　●在宅悪性腫瘍患者指導管理を受けている状態
　　　●在宅気管切開患者指導管理を受けている状態
　　　●気管カニューレ若しくは留置カテーテルを使用している状態
　ロ 　医科診療報酬点数表に掲げる以下の管理を受けている状態
　　　●在宅自己腹膜灌流指導管理　●在宅血液透析指導管理
　　　●在宅酸素療法指導管理　●在宅中心静脈栄養法指導管理
　　　●在宅成分栄養経管栄養法指導管理
　　　●在宅自己導尿指導管理　●在宅持続陽圧呼吸療法指導管理
　　　●在宅自己疼痛管理指導管理　●在宅肺高血圧症患者指導管理
　ハ　人工肛門又は人工膀胱を設置している状態
　ニ　真皮を越える褥瘡の状態
　ホ　点滴注射を週３日以上行う必要があると認められる状態
　　</t>
  </si>
  <si>
    <t>別に厚生労働大臣が定める基準に適合しているものとして都道府県知事に届け出た指定訪問看護ステーションが、利用者の同意を得て、利用者又はその家族等に対して当該基準により24時間連絡体制にあって、かつ、計画的に訪問することとなっていない緊急時訪問を必要に応じて行う体制にある場合には、緊急時訪問看護加算として、１月につき574単位を所定単位数に加算し、医療機関が利用者の同意を得て、計画的に訪問することとなっていない緊急時訪問を必要に応じて行う場合は、緊急時訪問看護加算として、１月につき315単位を所定単位数に加算しているか。</t>
  </si>
  <si>
    <t>別に厚生労働大臣が定める基準（平27告95号第7）
利用者又はその家族等から電話等により看護に関する意見を求められた場合に常時対応できる体制にあること。</t>
  </si>
  <si>
    <t>当該月の第１回目の介護保険対象の訪問看護を行った日の所定単位数に加算しているか。なお緊急時訪問看護加算を介護保険で請求した場合に、同月に定期巡回・随時対応型訪問介護看護及び看護小規模多機能型居宅介護を利用した場合の当該各サービスにおける緊急時訪問看護加算並びに同月に医療保険における訪問看護を利用した場合の当該訪問看護における24時間対応体制加算は算定していないか。
　</t>
  </si>
  <si>
    <t>平12老企36号第二の4(15)②</t>
  </si>
  <si>
    <t>平12老企36号第二の4(15)③</t>
  </si>
  <si>
    <t>緊急時訪問看護加算は、1人の利用者に対し、1か所の事業所に限り算定しているか。他の事業所から利用者が緊急時訪問看護加算に係る指定訪問看護を受けていないか確認しているか。</t>
  </si>
  <si>
    <t>平12老企36号第二の4(15)④</t>
  </si>
  <si>
    <t>別に厚労大臣が定める区分（平27告94号第7）
　（１）特別管理加算（Ⅰ）
　　　　　特別な管理を必要とする利用者として厚生労働大臣が定める状態の
　　　　　イに該当する状態にあるものに対して指定訪問看護を行う場合
　（２）特別管理加算（Ⅱ）
　　　　　特別な管理を必要とする利用者として厚生労働大臣が定める状態の
　　　　　ロからホまでに該当する状態にあるものに対して指定訪問看護を行う
　　　　　場合</t>
  </si>
  <si>
    <t>特別管理加算は、当該月の第1回目の介護保険の対象となる訪問看護を行った日の所定単位数に加算しているか。また、当該加算を介護保険で請求した場合には、同月に定期巡回・随時対応型訪問介護看護及び看護小規模多機能型居宅介護を利用した場合の当該各サービスにおける特別管理加算並びに同月に医療保険における訪問看護を利用した場合の当該訪問看護における特別管理加算を算定していないか。
　</t>
  </si>
  <si>
    <t>平12老企36号第二の4(16)</t>
  </si>
  <si>
    <t>特別管理加算は、1人の利用者に対し、1か所の事業所に限り算定しているか。なお、2か所以上の事業所から訪問看護を利用する場合には、その分配は事業所相互の合議に委ねられる。</t>
  </si>
  <si>
    <t xml:space="preserve">別に厚生労働大臣が定める基準（平27告95号第8）
イ　ターミナルケアを受ける利用者について24時間連絡がとれる体制を確保して
　　おり、かつ、必要に応じて、指定訪問看護を行うことができる体制を整備して
　　いるか。
ロ　主治の医師との連携の下に、指定訪問看護におけるターミナルケアに係る計
　　画及び支援体制について利用者及びその家族等に対して説明を行い、同
　　意を得てターミナルケアを行っているか。
ハ　ターミナルケアの提供について利用者の身体状況の変化等必要な事項が
　　適切に記録されているか。
</t>
  </si>
  <si>
    <t>平12老企36号第二の4(18)①、②、③</t>
  </si>
  <si>
    <t>ターミナルケア加算は、1人の利用者に対し、１か所の事業所に限り算定しているか。なお、当該加算を介護保険で請求した場合には、同月に定期巡回・随時対応型訪問介護看護及び看護小規模多機能型居宅介護を利用した場合の当該各サービスにおけるターミナルケア加算並びに同月に医療保険における訪問看護を利用した場合の訪問看護ターミナルケア療養費及び訪問看護・指導料における在宅ターミナルケア加算は算定できない。</t>
  </si>
  <si>
    <t>(7)</t>
  </si>
  <si>
    <t>指定訪問看護を利用しようとする者の主治の医師（介護老人保健施設及び介護医療院の医師を除く。）が当該者が急性増悪等により一時的に頻回の訪問看護を行う必要がある旨の特別の指示を行った場合は、その指示の日から指示の期間終了日（最長14日間）は訪問看護費を算定していないか。</t>
  </si>
  <si>
    <t>14　サービス種類相互の算定関係</t>
  </si>
  <si>
    <t>※介護老人保健施設、介護療養型医療施設及び介護医療院を退所・退院した日の訪問看護の取扱
　介護老人保健施設、指定介護療養型医療施設及び介護医療院を退所・退院した日については、留意事項通知の第2の１の（３）（施設入退所日における居宅サービス費は算定不可とする規定）に関わらず、厚生労働大臣が定める状態（特別な管理を必要とする利用者）にある利用者に限り、訪問看護費を算定できることとする。
　なお、短期入所療養介護のサービス終了日（退所･退院日）においても同様。</t>
  </si>
  <si>
    <t>平12老企36号第二の4(20)</t>
  </si>
  <si>
    <t>15　初回加算</t>
  </si>
  <si>
    <t>病院、診療所又は介護老人保健施設又は介護医療院に入院中又は入所中の者が退院又は退所するに当たり、指定訪問看護ステーションの訪問看護師等（准看護師を除く。）が、退院時共同指導(※)を行った後に、当該者の退院又は退所後に当該者に対する初回の指定訪問看護を行った場合に、退院時共同指導加算として、当該退院又は退所につき１回（特別な管理を必要とする利用者に対しては、複数日に退院時共同指導を行った場合には２回）に限り、所定単位（６００単位/回）を加算する。ただし、二の初回加算を算定する場合は、退院時共同指導加算は算定しない。</t>
  </si>
  <si>
    <t>※退院時共同指導とは
当該者又はその看護に当たっている者に対して、病院、診療所又は介護老人保健施設又は介護医療院の主治の医師その他の従業者と共同し、在宅での療養上必要な指導を行い、その内容を文書により提供することをいう。</t>
  </si>
  <si>
    <t>※退院時共同指導について
①　当該加算は、初回の訪問看護を実施した日に算定ができる。なお、
　　当該加算を算定する月の前月に退院時共同指導を行っている場合
　　においても算定ができる。
②　2回の算定が可能である利用者（特別な管理を必要とする利用者）
　　に対して、複数の訪問看護ステーション、定期巡回・随時対応訪問
　　介護看護事業所又は看護小規模多機能型居宅介護事業所が退院時共
　　同指導を行う場合にあっては、1回ずつの算定も可能である。
③　当該加算を介護保険で請求した場合には、同月に定期巡回・随時
　　対応型訪問介護看護及び看護小規模多機能型居宅介護を利用
　　した場合の当該各サービスにおける退院時共同指導加算並びに同
　　月の医療保険における訪問看護を利用した場合の当該訪問看護
　　における当該加算は算定できない。（②の場合の除く）</t>
  </si>
  <si>
    <t>平12老企36号第二の4(22)</t>
  </si>
  <si>
    <t>指定訪問看護事業所が社会福祉士及び介護福祉士法（昭和62年法律30号）第48条の3第１項の登録又は同法附則20条第1項の登録を受けた指定訪問介護事業所と連携し、当該事業所の訪問介護員等が当該事業所の利用者に対し同項に規定する特定行為業務を円滑に行うための支援を行った場合は、１月に1回に限り所定単位数（250単位）を加算しているか。</t>
  </si>
  <si>
    <t>平12老企36号第二の4(23)</t>
  </si>
  <si>
    <t>平12老企36号第二の4(24)</t>
  </si>
  <si>
    <t>看護体制強化加算を算定するに当たっては、大臣基準告示第９号イ（1）若しくはイ（2）の割合及びイ（3）若しくはロ（2）の人数について、継続的に所定の基準を維持しているか。なお、その割合及び人数については、台帳等により毎月記録し、下回った場合については直ちに加算変更しなければならない。</t>
  </si>
  <si>
    <t>19　サービス提供体制強化加算</t>
  </si>
  <si>
    <t>平12厚告19の別表の３のチの注</t>
  </si>
  <si>
    <t>通院が困難な利用者(末期の悪性腫瘍その他別に厚生労働大臣が定める疾病等（※）の患者並びに精神科訪問看護・指導料及び精神科訪問看護基本療養費に係る訪問看護の利用者を除く。)に対して、その主治の医師の指示及び介護予防訪問看護計画に基づき、指定介護予防訪問看護事業所の保健師、看護師、准看護師又は理学療法士、作業療法士若しくは言語聴覚士(以下「看護師等」という。)が、指定介護予防訪問看護を行った場合に、現に要した時間ではなく、介護予防訪問看護計画書に位置付けられた内容の指定介護予防訪問看護を行うのに要する標準的な時間で所定単位数を算定するで算定しているか。</t>
  </si>
  <si>
    <t>指定訪問看護を24時間行うことが出来る体制を整えている指定介護予防訪問看護事業所であって、居宅サービス計画又は訪問看護計画に20分以上の保健師又は看護師による指定介護予防訪問看護が週1回以上含まれている場合に算定可能である。</t>
  </si>
  <si>
    <t>平18厚告127の別表の３のイからロまでの注２</t>
  </si>
  <si>
    <t>平18厚告127の別表の３のイからロまでの注３</t>
  </si>
  <si>
    <t>平27告95号第５</t>
  </si>
  <si>
    <t>指定介護予防訪問看護に関し特別な管理を必要とする利用者（別に厚生労働大臣が定める状態にあるものに限る。以下同じ。）に対して、所要時間１時間以上１時間30分未満の指定介護予防訪問看護を行った後に引き続き指定介護予防訪問看護を行った場合であって、当該指定介護予防訪問看護の所要時間を通算した時間が１時間30分以上となるときは、１回につき300単位を所定単位数に加算しているか。
※保健師又は看護師が行う場合であっても、准看護士が行う場合であっても、同じ単位を算定するものとする。</t>
  </si>
  <si>
    <t>平18厚告127の別表の３のイからロまでの注４</t>
  </si>
  <si>
    <t>別に厚生労働大臣が定める状態（平成２7告示第94号第６）
○ 次のいずれかに該当する状態
　イ 　診療報酬の算定方法（平成２０年厚生労働省告示第５９号）
　　別表第一医科診療報酬点数表（以下「医科診療報酬点数表」
　　という。）に掲げる
　　　●在宅悪性腫瘍患者指導管理を受けている状態
　　　●在宅気管切開患者指導管理を受けている状態
　　　●気管カニューレ若しくは留置カテーテルを使用している状態
　ロ 　医科診療報酬点数表に掲げる以下の管理を受けている状態
　　　●在宅自己腹膜灌流指導管理　●在宅血液透析指導管理
　　　●在宅酸素療法指導管理　●在宅中心静脈栄養法指導管理
　　　●在宅成分栄養経管栄養法指導管理
　　　●在宅自己導尿指導管理　●在宅持続陽圧呼吸療法指導管理
　　　●在宅自己疼痛管理指導管理　●在宅肺高血圧症患者指導管理
　ハ　人工肛門又は人工膀胱を設置している状態
　ニ　真皮を越える褥瘡の状態
　ホ　点滴注射を週３日以上行う必要があると認められる状態
　　　</t>
  </si>
  <si>
    <t>別に厚生労働大臣が定める基準に適合しているものとして都道府県知事に届け出た指定介護予防訪問看護ステーションが、利用者の同意を得て、利用者又はその家族等に対して当該基準により24時間連絡体制にあって、かつ、計画的に訪問することとなっていない緊急時訪問を必要に応じて行う体制にある場合は、緊急時介護予防訪問看護加算として、１月につき574単位を所定単位数に加算し、利用者の同意を得て、計画的に訪問することとなっていない緊急時訪問を必要に応じて行う場合は、緊急時介護予防訪問看護加算として、１月につき315単位を所定単位数に加算しているか。</t>
  </si>
  <si>
    <t>別に厚生労働大臣が定める基準（平27告95号第103(第7号の規定を準用)）
利用者又はその家族等から電話等により看護に関する意見を求められた場合に常時対応できる体制にあること。</t>
  </si>
  <si>
    <t>緊急時介護予防訪問看護加算は、1人の利用者に対し、1か所の事業所に限り算定できるので、他の事業所から緊急時介護予防訪問看護加算に係る指定介護予防訪問看護を算定していないか。</t>
  </si>
  <si>
    <t>指定介護予防訪問看護を利用しようとする者の主治の医師（介護老人保健施設又は介護医療院の医師を除く。）が当該者が急性増悪等により一時的に頻回の介護予防訪問看護を行う必要がある旨の特別の指示を行った場合は、その指示の日から14日間は介護予防訪問看護費は算定していないか。</t>
  </si>
  <si>
    <t>※介護老人保健施設、介護療養型医療施設及び介護医療院を退所・退院した日の訪問看護の取扱
　介護老人保健施設、指定介護療養型医療施設及び介護医療院を退所・退院した日については、第2号の１の（３）に関わらず、厚生労働大臣が定める状態（特別な管理を必要とする利用者）にある利用者に限り、訪問看護費を算定できることとする。
　なお、短期入所療養介護のサービス終了日（退所･退院日）においても同様。</t>
  </si>
  <si>
    <t>病院、診療所、介護老人保健施設又は介護医療院に入院中又は入所中の者が退院又は退所するに当たり、指定介護予防訪問看護ステーションの訪問看護師等（准看護師を除く。）が、退院時共同指導を行った後に、当該者の退院又は退所後に当該者に対する初回の指定介護予防訪問看護を行った場合に、退院時共同指導加算として、当該退院又は退所につき１回（特別な管理を必要とする利用者に対しては、複数日に退院時共同指導を行った場合には２回）に限り、所定単位（６００単位/回）を加算する。ただし、二の初回加算を算定する場合は、退院時共同指導加算は算定しない。</t>
  </si>
  <si>
    <t>※退院時共同指導とは
当該者又はその看護に当たっている者に対して、病院、診療所、介護老人保健施設又は介護医療院の主治の医師その他の従業者と共同し、在宅での療養上必要な指導を行い、その内容を文書により提供することを言う。</t>
  </si>
  <si>
    <t>平18老計・老振・老老発0317001号別紙１第二の3(20)</t>
  </si>
  <si>
    <t>複数の訪問看護ステーション等が退院時共同指導を行う場合には、主治の医師の所属する保健医療機関、介護老人保健施設若しくは介護医療院に対し、他の訪問看護ステーション等における退院時共同指導の実施の有無について確認しているか。</t>
  </si>
  <si>
    <t>17　サービス提供体制強化加算</t>
  </si>
  <si>
    <t>平18厚告127の別表の３のへの注</t>
  </si>
  <si>
    <t>別に厚生労働大臣が定める地域に所在する指定訪問看護事業所（その一部として使用される事務所が当該地域に所在しない場合は、当該事務所を除く。）又はその一部として使用される事務所の看護師等が指定訪問看護を行った場合は、特別地域訪問看護加算として、１月につき所定単位数の100分の15に相当する単位数を所定単位数に加算しているか。なお、所定単位数には緊急時訪問看護加算、特別管理加算及びターミナルケア加算を含まない。</t>
  </si>
  <si>
    <t>平12厚告19の別表の３の注６</t>
  </si>
  <si>
    <t>別に厚生労働大臣が定める地域に所在し、かつ、別に厚生労働大臣が定める施設基準（１月当たり延訪問回数が100回以下の指定訪問看護事業所であること）に適合する指定訪問看護事業所（その一部として使用される事務所が当該地域に所在しない場合は、当該事務所を除く。）又はその一部として使用される事務所の看護師等が指定訪問看護を行った場合は、１月につき所定単位数の100分の10に相当する単位数を所定単位数に加算しているか。なお、所定単位数には緊急時訪問看護加算、特別管理加算及びターミナルケア加算を含まない。</t>
  </si>
  <si>
    <t>平12厚告19の別表の３の注７</t>
  </si>
  <si>
    <t>指定訪問看護事業所の看護師等が、別に厚生労働大臣が定める地域に居住している利用者に対して、通常の事業の実施地域（指定居宅サービス基準第73条第５号に規定する通常の事業の実施地域をいう。）を越えて、指定訪問看護を行った場合は、１月につき所定単位数の100分の５に相当する単位数を所定単位数に加算しているか。なお、所定単位数には緊急時訪問看護加算、特別管理加算及びターミナルケア加算を含まない。</t>
  </si>
  <si>
    <t>平12厚告19の別表の３の注８</t>
  </si>
  <si>
    <t>別に厚生労働大臣が定める基準に適合しているものとして都道府県知事に届け出た指定訪問看護ステーションが、利用者の同意を得て、利用者又はその家族等に対して当該基準により24時間連絡体制にあって、かつ、計画的に訪問することとなっていない緊急時訪問を必要に応じて行う体制にある場合は、緊急時訪問看護加算として、１月につき574単位を所定単位数に加算し、医療機関が利用者の同意を得て、計画的に訪問することとなっていない緊急時訪問を必要に応じて行う場合は、緊急時訪問看護加算として、１月につき315単位を所定単位数に加算しているか。</t>
  </si>
  <si>
    <t>平12厚告19の別表の３の注９</t>
  </si>
  <si>
    <t>平12老企36号第二の4(16)②</t>
  </si>
  <si>
    <t>平12老企36号第二の4(16)③</t>
  </si>
  <si>
    <t>緊急時訪問看護加算は、1人の利用者に対し、1か所の事業所に限り算定できる。他の事業所から利用者が緊急時訪問看護加算に係る指定訪問看護を受けていないか確認しているか。</t>
  </si>
  <si>
    <t>平12老企36号第二の4(16)④</t>
  </si>
  <si>
    <t xml:space="preserve">特別管理加算は、当該月の第1回目の介護保険の対象となる訪問看護を行った日の所定単位数に加算しているか。また、当該加算を介護保険で請求した場合には、同月に定期巡回・随時対応型訪問介護看護及び看護小規模多機能型居宅介護複合型サービスを利用した場合の当該各サービスにおける特別管理加算並びに同月に医療保険における訪問看護を利用した場合の当該訪問看護における特別管理加算を算定していないか。
</t>
  </si>
  <si>
    <t>平12老企36号第二の4(17)</t>
  </si>
  <si>
    <t>平12老企36号第二の4(18)①、②、③</t>
  </si>
  <si>
    <t>平12老企36号第二の4(22)</t>
  </si>
  <si>
    <t>令和　　年　　月　　日</t>
  </si>
  <si>
    <t>指定訪問看護事業者は、法定代理受領サービスに該当しない指定訪問看護に係る利用料の支払を受けた場合は、提供した指定訪問看護の内容、費用の額その他必要と認められる事項を記載したサービス提供証明書を利用者に交付しているか。</t>
  </si>
  <si>
    <t>　⑦虐待の防止のための措置に関する事項</t>
  </si>
  <si>
    <t>居宅基準条例第32条
第4項
予防基準条例第29条
第4項</t>
  </si>
  <si>
    <t>・セクハラ・パワハラ防止策関係書類</t>
  </si>
  <si>
    <t>指定訪問看護事業者は、適切な指定訪問看護の提供を確保する観点から、職場において行われる性的な言動又は優越的な関係を背景とした言動であって業務上必要かつ相当な範囲を超えたものにより看護師等の就業環境が害されることを防止するための方針の明確化等の必要な措置を講じているか。</t>
  </si>
  <si>
    <t>※事業主の方針等の明確化及びその周知・啓発、相談（苦情を含む）に応じ、適切に対応するために必要な体制の整備</t>
  </si>
  <si>
    <t>指定訪問看護事業者は、当該指定訪問看護事業所において感染症が発生し、又はまん延しないように、措置を講じているか。</t>
  </si>
  <si>
    <t>・対策を検討する委員会をおおむね６月に１回以上開催しているか
・指針を整備しているか
・研修及び訓練を定期的に実施しているか</t>
  </si>
  <si>
    <t>居宅基準条例第33条
第4項
予防基準条例第30条
第4項</t>
  </si>
  <si>
    <t>・感染症対策</t>
  </si>
  <si>
    <t>指定訪問看護事業者は、指定訪問看護事業所の見やすい場所に、運営規程の概要、看護師等の勤務の体制その他の利用申込者のサービスの選択に資すると認められる重要事項を掲示しているか。</t>
  </si>
  <si>
    <t>・対策を検討する委員会をおおむね６月に１回以上開催しているか
・指針を整備しているか　　・研修を定期的に実施しているか
・措置を適切に実施するため担当者を置いているか</t>
  </si>
  <si>
    <t>居宅基準条例第40条の２
予防基準条例第55条の10の２</t>
  </si>
  <si>
    <t>指定訪問看護事業者は、虐待の発生又はその再発を防止するため、措置を講じているか。
　※３年間の経過措置あり（令和６年３月31日までの間は努力義務）</t>
  </si>
  <si>
    <t>指定訪問看護事業者は、看護師等に対し、業務継続計画について周知するとともに、必要な研修及び訓練を定期的に実施しているか。</t>
  </si>
  <si>
    <t>指定訪問看護事業者は、定期的に業務継続計画の見直しを行い、必要に応じて業務継続計画の変更を行っているか。</t>
  </si>
  <si>
    <t>居宅基準条例第32条の２</t>
  </si>
  <si>
    <t>定期的（年１回以上）な教育</t>
  </si>
  <si>
    <t>25 業務継続計画の策定等</t>
  </si>
  <si>
    <t>26　衛生管理等</t>
  </si>
  <si>
    <t>27　掲示</t>
  </si>
  <si>
    <t>28　秘密保持等</t>
  </si>
  <si>
    <t>29　広告</t>
  </si>
  <si>
    <t>30　居宅介護支援事業者に対する利益供与の禁止</t>
  </si>
  <si>
    <t>31　苦情処理</t>
  </si>
  <si>
    <t>32　地域との連携</t>
  </si>
  <si>
    <t>33　 事故発生時の対応</t>
  </si>
  <si>
    <t>34　 虐待の防止</t>
  </si>
  <si>
    <t>35　会計の区分</t>
  </si>
  <si>
    <t>36　記録の整備</t>
  </si>
  <si>
    <t>指定訪問看護事業者は、感染症や非常災害の発生時において、利用者に対する指定訪問看護の提供を継続的に実施するための、及び非常時の体制で早期の業務再開を図るための計画（以下「業務継続計画」という。）を策定し、当該業務継続計画に従い必要な措置を講じているか。（令和６年３月31日までの間は、努力義務）</t>
  </si>
  <si>
    <t xml:space="preserve">感染症・災害
</t>
  </si>
  <si>
    <t>※常勤換算方法とは、当該事業所の総従業者の１週間の勤務延時間数を当該事業所において常勤の従業者が１週間に勤務すべき時間数（３２時間を下回る場合は３２時間を基本とする）で除することにより当該事業所の員数を常勤の従事者の員数に換算する方法をいうものである。ただし、雇用の分野における男女の均等な機会及び待遇の確保等に関する法律（昭和47年法律第113号）第13条第１項に規定する措置（以下「母性健康管理措置」という。）又は育児休業、介護休業等育児又は家族介護を行う労働者の福祉に関する法律（平成３年法律第76号。以下「育児・介護休業法」という。）第23条第１項、同条第３項又は同法第24条に規定する所定労働時間の短縮等の措置（以下「育児及び介護のための所定労働時間の短縮等の措置」という。）が講じられている場合、30時間以上の勤務で、常勤換算方法での計算に当たり、常勤の従業者が勤務すべき時間数を満たしたものとし、１として取り扱うことを可能とする。</t>
  </si>
  <si>
    <t>指定訪問看護事業者は、法定代理受領サービスに該当しない指定訪問看護を提供した際にその利用者から支払を受ける利用料の額及び指定訪問看護に係る居宅介護サービス費用基準額と、健康保険法 第63条第1項 に規定する療養の給付若しくは同法第88条第1項 に規定する指定訪問看護に要する費用の額との間に、不合理な差額が生じないようにしているか。</t>
  </si>
  <si>
    <t>　⑧その他運営に関する重要事項</t>
  </si>
  <si>
    <t>　訪問看護費
　イ　指定訪問看護ステーションの場合
　　(1)　所要時間20分未満の場合　　　　　　　　　　　　　　　　　　313 単位
　　(2)　所要時間30分未満の場合　　　　　　　　　　　　　　　       470単位
　　(3)　所要時間30分以上1時間未満の場合　　　　　　　　　　 　821単位
　　(4)　所要時間1時間以上1時間30分未満の場合　　　　　　  1,125単位
　　(5)　理学療法士等による訪問の場合（1回につき）　　　　　　   293単位 
　ロ　病院又は診療所の場合
　　(1)　所要時間20分未満の場合　　　　　　　　　　　　　　　　　  265単位
　　(2)　所要時間30分未満の場合　　　　　　　　　　　　　　　　　  398単位
　　(3)　所要時間30分以上1時間未満の場合　　　　　　　　　　   573単位
　　(4)　所要時間1時間以上1時間30分未満の場合　　　　　 　　 842単位</t>
  </si>
  <si>
    <t>別に厚生労働大臣が定める基準に適合しているものとして知事に届け出た指定訪問看護事業所が、医療ニーズの高い利用者に対し指定訪問看護を行った場合は、当該基準に掲げる区分に従い、１月につき次に掲げる所定単位数を加算しているか。※いずれか一方のみ算定可
　（1）看護体制強化加算（Ⅰ）　　　550単位
　（2）看護体制強化加算（Ⅱ）　　　200単位</t>
  </si>
  <si>
    <t xml:space="preserve">イ　看護体制強化加算（加算Ⅰ）
  〈指定訪問看護ステーションの場合〉
　次に掲げる基準のいずれにも該当すること
　　（1）算定日が属する月の前６月において、指定訪問看護事業所における介護
　　 保険の利用者の総数のうち、介護保険の緊急時訪問看護加算を算定した
　　 利用者の占める割合が100分の50以上であること。
　　（2）算定日が属する月の前６月において、指定訪問看護事業所における介護
　　 保険の利用者の総数のうち、介護保険の特別管理加算を算定した利用者
　　 の占める割合が100分の20以上であること。
　　（3）算定日が属する月の前12月において、指定訪問看護事業所における介
　　 護保険のターミナルケア加算を算定した利用者が５名以上であること。
     (4) 当該事業所において指定訪問看護の提供に当たる従業者の総数のうち、
　　　看護職員の占める割合が 100分の60以上であること。
  〈指定訪問看護ステーション以外の場合〉
　　上記(1)～(3)のいずれにも適合すること。
</t>
  </si>
  <si>
    <r>
      <t>ロ　看護体制強化加算（加算Ⅱ）
  〈訪問看護ステーションの場合〉
　次に掲げる基準のいずれにも該当すること
　　（1）イ（1）</t>
    </r>
    <r>
      <rPr>
        <strike/>
        <sz val="8"/>
        <color indexed="8"/>
        <rFont val="MS UI Gothic"/>
        <family val="3"/>
      </rPr>
      <t>及び</t>
    </r>
    <r>
      <rPr>
        <sz val="8"/>
        <color indexed="8"/>
        <rFont val="MS UI Gothic"/>
        <family val="3"/>
      </rPr>
      <t xml:space="preserve">、（2）及び(4)に掲げる基準のいずれにも適合すること。
　　（2）算定日が属する月の前12月において、指定訪問看護事業所における介
　　護保険のターミナルケア加算を算定した利用者が１名以上であること。
  〈指定訪問看護ステーション以外の場合〉
　　上記イ(1)及び(2)並びにロ(1)のいずれにも適合すること。
</t>
    </r>
  </si>
  <si>
    <t>次に掲げる基準に適合しているものとして都道府県知事に届け出た指定訪問看護事業所が利用者に対し指定訪問看護を行った場合において、加算しているか。
　イ又はロを算定している場合　　加算（Ⅰ）：　６単位/回
　　　　　　　　　　　　　　　　　　　　加算（Ⅱ）：　３単位/回
　ハを算定している場合　　　　　 加算（Ⅰ）：５０単位/月
                                      　　　加算（Ⅱ）：２５単位/月
次の(1)～(3)については、加算（Ⅰ）、加算（Ⅱ）いずれも適合していること</t>
  </si>
  <si>
    <t>加算（Ⅰ）：　当該指定訪問看護事業所の看護師等の総数のうち、勤続年数
　　　　　　　　７年以上の者の占める割合が100分の30以上となっているか。
加算（Ⅱ）：　当該指定訪問看護事業所の看護師等の総数のうち、勤続年数
　　　　　　　　３年以上の者の占める割合が100分の30以上となっているか。</t>
  </si>
  <si>
    <t>　介護予防訪問看護費
　イ　指定訪問看護ステーションの場合
　　(1)　所要時間20分未満の場合　　　　　　　　　　　　　　　　　　302単位
　　(2)　所要時間30分未満の場合　　　　　　　　　　　　　　　　　　450単位
　　(3)　所要時間30分以上1時間未満の場合　　　　　　　　　　 　792単位
　　(4)　所要時間1時間以上1時間30分未満の場合　　　　　　 1,087単位
　　(5)　理学療法士等による訪問の場合（1回につき）　　　　　　   283単位
              ※１日に２回を超えて実施する場合は 50/100 
              ※12月を超えて実施する場合は  －５単位/回
　ロ　病院又は診療所の場合
　　(1)　所要時間20分未満の場合　　　　　　　　　　　　　　　　　　255単位
　　(2)　所要時間30分未満の場合　　　　　　　　　　　　　　　　　　381単位
　　(3)　所要時間30分以上1時間未満の場合　　　　　　　　　　　 552単位
　　(4)　所要時間1時間以上1時間30分未満の場合　　　　　 　　 812単位
    令和３年９月30日までの間は、介護予防訪問看護費のイ及びロについて、所定単位数の 1000分の1001に相当する単位数を算定する</t>
  </si>
  <si>
    <t>別に厚生労働大臣が定める基準に適合しているものとして知事に届け出た指定介護予防訪問看護事業所が、医療ニーズの高い利用者に対し指定介護予防訪問看護の提供体制の強化を行った場合において、１月につき所定単位数（１００単位/月）を加算する。</t>
  </si>
  <si>
    <t xml:space="preserve">　看護体制強化加算
〈指定介護予防訪問看護ステーションの場合〉
　次に掲げる基準のいずれにも該当すること
　　（1）算定日が属する月の前６月において、指定介護予防訪問看護事業所に
      おける利用者の総数のうち、緊急時介護予防訪問
      看護加算を算定した利用者の占める割合が100分の50以上であること。
　　（2）算定日が属する月の前６月において、指定介護予防訪問看護事業所に
      おける利用者の総数のうち、特別管理加算を算定
      した利用者の占める割合が100分の20以上であること。
     (3) 当該事業所において指定介護予防訪問看護の提供に当たる従業者の
       総数のうち、看護職員の占める割合が 100分の60以上であること。
         ※令和５年３月31日までの間は、適用しない。
         ※令和５年３月31日において当加算を算定している訪問看護ステーション
            が、令和５年４月１日以後に、看護職員の離職等により上記(3)に適合
            しなくなった場合は、看護職員の採用計画を知事に届け出ることにより、
            当該計画に定める期間を経過する日までの間は、当加算を算定する
             ことができる。
  〈指定介護予防訪問看護ステーション以外の場合〉
　　上記(1)、(2)のいずれにも適合すること。
</t>
  </si>
  <si>
    <t xml:space="preserve">次に掲げる基準に適合しているものとして都道府県知事に届け出た指定介護予防訪問看護事業所が利用者に対し指定介護予防訪問看護を行った場合において、加算しているか。
　加算（Ⅰ）：　６単位/回　　　　加算（Ⅱ）：　３単位/回
次の(1)～(3)については、加算（Ⅰ）、加算（Ⅱ）いずれも適合していること
</t>
  </si>
  <si>
    <t xml:space="preserve">
加算（Ⅰ）：　当該指定介護予防訪問看護事業所の看護師等の総数のうち、
               勤続年数７年以上の者の占める割合が100分の30以上となって
               いるか。
加算（Ⅱ）：　当該指定介護予防訪問看護事業所の看護師等の総数のうち、
               勤続年数３年以上の者の占める割合が100分の30以上となって
               いるか。
</t>
  </si>
  <si>
    <t>訪問看護費
ハ　定期巡回・随時対応型（月額定額報酬）　　　2，954単位　</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</si>
</sst>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 numFmtId="181" formatCode=";\(0\);"/>
    <numFmt numFmtId="182" formatCode="\(#,##0_)\);\(\(#,##0\)\)"/>
    <numFmt numFmtId="183" formatCode="\(#,##0\)\);\(\(#,##0\)\)"/>
    <numFmt numFmtId="184" formatCode="\(#,##0\);\(\(#,##0\)\)"/>
  </numFmts>
  <fonts count="58">
    <font>
      <sz val="8"/>
      <name val="MS UI Gothic"/>
      <family val="3"/>
    </font>
    <font>
      <sz val="11"/>
      <name val="ＭＳ Ｐゴシック"/>
      <family val="3"/>
    </font>
    <font>
      <sz val="8"/>
      <name val="ＭＳ Ｐゴシック"/>
      <family val="3"/>
    </font>
    <font>
      <sz val="6"/>
      <name val="ＭＳ Ｐゴシック"/>
      <family val="3"/>
    </font>
    <font>
      <sz val="9"/>
      <name val="ＭＳ ゴシック"/>
      <family val="3"/>
    </font>
    <font>
      <sz val="9"/>
      <name val="MS UI Gothic"/>
      <family val="3"/>
    </font>
    <font>
      <sz val="10"/>
      <name val="MS UI Gothic"/>
      <family val="3"/>
    </font>
    <font>
      <b/>
      <sz val="10"/>
      <name val="MS UI Gothic"/>
      <family val="3"/>
    </font>
    <font>
      <sz val="10"/>
      <name val="ＭＳ Ｐゴシック"/>
      <family val="3"/>
    </font>
    <font>
      <b/>
      <sz val="12"/>
      <name val="MS UI Gothic"/>
      <family val="3"/>
    </font>
    <font>
      <sz val="11"/>
      <name val="HG丸ｺﾞｼｯｸM-PRO"/>
      <family val="3"/>
    </font>
    <font>
      <sz val="11"/>
      <name val="MS UI Gothic"/>
      <family val="3"/>
    </font>
    <font>
      <sz val="6"/>
      <name val="MS UI Gothic"/>
      <family val="3"/>
    </font>
    <font>
      <u val="single"/>
      <sz val="8"/>
      <name val="MS UI Gothic"/>
      <family val="3"/>
    </font>
    <font>
      <sz val="8"/>
      <color indexed="56"/>
      <name val="MS UI Gothic"/>
      <family val="3"/>
    </font>
    <font>
      <sz val="10.5"/>
      <name val="MS UI Gothic"/>
      <family val="3"/>
    </font>
    <font>
      <b/>
      <sz val="11"/>
      <name val="MS UI Gothic"/>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color indexed="8"/>
      <name val="MS UI Gothic"/>
      <family val="3"/>
    </font>
    <font>
      <sz val="10"/>
      <color indexed="8"/>
      <name val="MS UI Gothic"/>
      <family val="3"/>
    </font>
    <font>
      <sz val="6"/>
      <color indexed="8"/>
      <name val="MS UI Gothic"/>
      <family val="3"/>
    </font>
    <font>
      <strike/>
      <sz val="8"/>
      <color indexed="8"/>
      <name val="MS UI Gothic"/>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8"/>
      <color theme="1"/>
      <name val="MS UI Gothic"/>
      <family val="3"/>
    </font>
    <font>
      <sz val="10"/>
      <color theme="1"/>
      <name val="MS UI Gothic"/>
      <family val="3"/>
    </font>
    <font>
      <sz val="6"/>
      <color theme="1"/>
      <name val="MS UI Gothic"/>
      <family val="3"/>
    </font>
  </fonts>
  <fills count="35">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22"/>
        <bgColor indexed="64"/>
      </patternFill>
    </fill>
    <fill>
      <patternFill patternType="solid">
        <fgColor indexed="9"/>
        <bgColor indexed="64"/>
      </patternFill>
    </fill>
  </fills>
  <borders count="8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medium"/>
      <bottom>
        <color indexed="63"/>
      </bottom>
    </border>
    <border>
      <left>
        <color indexed="63"/>
      </left>
      <right style="medium"/>
      <top style="medium"/>
      <bottom>
        <color indexed="63"/>
      </bottom>
    </border>
    <border>
      <left style="hair"/>
      <right style="hair"/>
      <top style="hair"/>
      <bottom>
        <color indexed="63"/>
      </bottom>
    </border>
    <border>
      <left style="hair"/>
      <right style="hair"/>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hair"/>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color indexed="63"/>
      </left>
      <right style="thin"/>
      <top style="thin"/>
      <bottom>
        <color indexed="63"/>
      </bottom>
    </border>
    <border>
      <left style="thin"/>
      <right style="thin"/>
      <top>
        <color indexed="63"/>
      </top>
      <bottom style="thin"/>
    </border>
    <border>
      <left style="thin"/>
      <right style="thin"/>
      <top style="thin"/>
      <bottom style="hair"/>
    </border>
    <border>
      <left>
        <color indexed="63"/>
      </left>
      <right>
        <color indexed="63"/>
      </right>
      <top style="hair"/>
      <bottom style="hair"/>
    </border>
    <border>
      <left style="thin"/>
      <right style="thin"/>
      <top style="hair"/>
      <bottom style="thin"/>
    </border>
    <border>
      <left>
        <color indexed="63"/>
      </left>
      <right style="thin"/>
      <top style="thin"/>
      <bottom style="thin"/>
    </border>
    <border>
      <left>
        <color indexed="63"/>
      </left>
      <right style="thin"/>
      <top style="hair"/>
      <bottom style="hair"/>
    </border>
    <border>
      <left style="thin"/>
      <right style="thin"/>
      <top style="hair"/>
      <bottom style="hair"/>
    </border>
    <border>
      <left>
        <color indexed="63"/>
      </left>
      <right style="thin"/>
      <top style="hair"/>
      <bottom style="thin"/>
    </border>
    <border>
      <left style="thin"/>
      <right style="thin"/>
      <top style="hair"/>
      <bottom>
        <color indexed="63"/>
      </bottom>
    </border>
    <border>
      <left style="thin"/>
      <right>
        <color indexed="63"/>
      </right>
      <top>
        <color indexed="63"/>
      </top>
      <bottom style="hair"/>
    </border>
    <border>
      <left style="thin"/>
      <right>
        <color indexed="63"/>
      </right>
      <top style="hair"/>
      <bottom style="hair"/>
    </border>
    <border>
      <left>
        <color indexed="63"/>
      </left>
      <right>
        <color indexed="63"/>
      </right>
      <top style="thin"/>
      <bottom>
        <color indexed="63"/>
      </bottom>
    </border>
    <border>
      <left>
        <color indexed="63"/>
      </left>
      <right>
        <color indexed="63"/>
      </right>
      <top>
        <color indexed="63"/>
      </top>
      <bottom style="hair"/>
    </border>
    <border>
      <left style="thin"/>
      <right>
        <color indexed="63"/>
      </right>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style="hair"/>
      <bottom>
        <color indexed="63"/>
      </bottom>
    </border>
    <border>
      <left>
        <color indexed="63"/>
      </left>
      <right style="thin"/>
      <top>
        <color indexed="63"/>
      </top>
      <bottom style="hair"/>
    </border>
    <border>
      <left style="hair"/>
      <right style="hair"/>
      <top style="hair"/>
      <bottom style="hair"/>
    </border>
    <border>
      <left>
        <color indexed="63"/>
      </left>
      <right style="thin"/>
      <top style="hair"/>
      <bottom>
        <color indexed="63"/>
      </bottom>
    </border>
    <border>
      <left style="thin"/>
      <right>
        <color indexed="63"/>
      </right>
      <top style="thin"/>
      <bottom style="hair"/>
    </border>
    <border>
      <left style="hair"/>
      <right style="hair"/>
      <top>
        <color indexed="63"/>
      </top>
      <bottom style="hair"/>
    </border>
    <border>
      <left>
        <color indexed="63"/>
      </left>
      <right style="hair"/>
      <top>
        <color indexed="63"/>
      </top>
      <bottom>
        <color indexed="63"/>
      </bottom>
    </border>
    <border>
      <left>
        <color indexed="63"/>
      </left>
      <right>
        <color indexed="63"/>
      </right>
      <top style="thin"/>
      <bottom style="thin"/>
    </border>
    <border>
      <left style="thin"/>
      <right>
        <color indexed="63"/>
      </right>
      <top style="hair"/>
      <bottom style="thin"/>
    </border>
    <border>
      <left style="thin"/>
      <right>
        <color indexed="63"/>
      </right>
      <top style="hair"/>
      <bottom>
        <color indexed="63"/>
      </bottom>
    </border>
    <border>
      <left>
        <color indexed="63"/>
      </left>
      <right style="thin"/>
      <top style="thin"/>
      <bottom style="hair"/>
    </border>
    <border>
      <left style="hair"/>
      <right style="thin"/>
      <top>
        <color indexed="63"/>
      </top>
      <bottom>
        <color indexed="63"/>
      </bottom>
    </border>
    <border>
      <left style="hair"/>
      <right>
        <color indexed="63"/>
      </right>
      <top>
        <color indexed="63"/>
      </top>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style="hair"/>
      <bottom style="thin"/>
    </border>
    <border>
      <left>
        <color indexed="63"/>
      </left>
      <right>
        <color indexed="63"/>
      </right>
      <top style="thin"/>
      <bottom style="hair"/>
    </border>
    <border>
      <left style="hair"/>
      <right style="hair"/>
      <top style="hair"/>
      <bottom style="thin"/>
    </border>
    <border>
      <left style="medium"/>
      <right>
        <color indexed="63"/>
      </right>
      <top>
        <color indexed="63"/>
      </top>
      <bottom style="medium"/>
    </border>
    <border>
      <left>
        <color indexed="63"/>
      </left>
      <right>
        <color indexed="63"/>
      </right>
      <top>
        <color indexed="63"/>
      </top>
      <bottom style="medium"/>
    </border>
    <border>
      <left style="medium"/>
      <right>
        <color indexed="63"/>
      </right>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hair"/>
      <right>
        <color indexed="63"/>
      </right>
      <top style="hair"/>
      <bottom>
        <color indexed="63"/>
      </bottom>
    </border>
    <border>
      <left style="medium"/>
      <right style="thin"/>
      <top style="thin"/>
      <bottom style="thin"/>
    </border>
    <border>
      <left>
        <color indexed="63"/>
      </left>
      <right style="medium"/>
      <top style="thin"/>
      <bottom style="thin"/>
    </border>
    <border>
      <left style="medium"/>
      <right style="thin"/>
      <top style="thin"/>
      <bottom style="medium"/>
    </border>
    <border>
      <left style="thin"/>
      <right style="thin"/>
      <top style="thin"/>
      <bottom style="medium"/>
    </border>
    <border>
      <left style="medium"/>
      <right style="thin"/>
      <top style="medium"/>
      <bottom style="thin"/>
    </border>
    <border>
      <left style="thin"/>
      <right style="thin"/>
      <top style="medium"/>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color indexed="63"/>
      </left>
      <right style="medium"/>
      <top>
        <color indexed="63"/>
      </top>
      <bottom style="thin"/>
    </border>
    <border>
      <left style="thin"/>
      <right>
        <color indexed="63"/>
      </right>
      <top style="thin"/>
      <bottom style="medium"/>
    </border>
    <border>
      <left>
        <color indexed="63"/>
      </left>
      <right>
        <color indexed="63"/>
      </right>
      <top style="thin"/>
      <bottom style="medium"/>
    </border>
    <border>
      <left>
        <color indexed="63"/>
      </left>
      <right style="medium"/>
      <top>
        <color indexed="63"/>
      </top>
      <bottom style="medium"/>
    </border>
    <border>
      <left>
        <color indexed="63"/>
      </left>
      <right style="medium"/>
      <top style="thin"/>
      <bottom style="medium"/>
    </border>
    <border>
      <left>
        <color indexed="63"/>
      </left>
      <right style="hair"/>
      <top style="hair"/>
      <bottom>
        <color indexed="63"/>
      </bottom>
    </border>
    <border>
      <left style="hair"/>
      <right>
        <color indexed="63"/>
      </right>
      <top style="hair"/>
      <bottom style="hair"/>
    </border>
    <border>
      <left>
        <color indexed="63"/>
      </left>
      <right style="hair"/>
      <top style="hair"/>
      <bottom style="hair"/>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1"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3" fillId="31" borderId="4" applyNumberFormat="0" applyAlignment="0" applyProtection="0"/>
    <xf numFmtId="0" fontId="4" fillId="0" borderId="0">
      <alignment vertical="center"/>
      <protection/>
    </xf>
    <xf numFmtId="0" fontId="1" fillId="0" borderId="0">
      <alignment vertical="center"/>
      <protection/>
    </xf>
    <xf numFmtId="0" fontId="10" fillId="0" borderId="0">
      <alignment vertical="center"/>
      <protection/>
    </xf>
    <xf numFmtId="0" fontId="54" fillId="32" borderId="0" applyNumberFormat="0" applyBorder="0" applyAlignment="0" applyProtection="0"/>
  </cellStyleXfs>
  <cellXfs count="536">
    <xf numFmtId="0" fontId="0" fillId="0" borderId="0" xfId="0" applyAlignment="1">
      <alignment vertical="center"/>
    </xf>
    <xf numFmtId="0" fontId="2" fillId="0" borderId="10" xfId="0" applyFont="1" applyBorder="1" applyAlignment="1">
      <alignment horizontal="right" vertical="top"/>
    </xf>
    <xf numFmtId="0" fontId="2" fillId="0" borderId="0" xfId="0" applyFont="1" applyBorder="1" applyAlignment="1">
      <alignment horizontal="right" vertical="top"/>
    </xf>
    <xf numFmtId="0" fontId="5" fillId="0" borderId="11" xfId="0" applyFont="1" applyBorder="1" applyAlignment="1">
      <alignment horizontal="center" vertical="center" wrapText="1"/>
    </xf>
    <xf numFmtId="0" fontId="5" fillId="0" borderId="11" xfId="0" applyFont="1" applyBorder="1" applyAlignment="1">
      <alignment horizontal="right" vertical="top" wrapText="1"/>
    </xf>
    <xf numFmtId="0" fontId="11" fillId="0" borderId="0" xfId="61" applyFont="1">
      <alignment vertical="center"/>
      <protection/>
    </xf>
    <xf numFmtId="0" fontId="11" fillId="0" borderId="0" xfId="61" applyFont="1" applyAlignment="1">
      <alignment horizontal="right" vertical="center"/>
      <protection/>
    </xf>
    <xf numFmtId="0" fontId="11" fillId="0" borderId="0" xfId="61" applyFont="1" applyAlignment="1">
      <alignment vertical="top"/>
      <protection/>
    </xf>
    <xf numFmtId="0" fontId="11" fillId="0" borderId="0" xfId="61" applyFont="1" applyBorder="1">
      <alignment vertical="center"/>
      <protection/>
    </xf>
    <xf numFmtId="0" fontId="6" fillId="0" borderId="0" xfId="61" applyFont="1" applyAlignment="1">
      <alignment vertical="top"/>
      <protection/>
    </xf>
    <xf numFmtId="0" fontId="0" fillId="0" borderId="0" xfId="61" applyFont="1" applyAlignment="1">
      <alignment horizontal="left" vertical="center"/>
      <protection/>
    </xf>
    <xf numFmtId="0" fontId="6" fillId="0" borderId="0" xfId="61" applyFont="1" applyAlignment="1">
      <alignment vertical="center" wrapText="1"/>
      <protection/>
    </xf>
    <xf numFmtId="0" fontId="6" fillId="0" borderId="0" xfId="61" applyFont="1" applyAlignment="1">
      <alignment horizontal="right" vertical="center" wrapText="1"/>
      <protection/>
    </xf>
    <xf numFmtId="0" fontId="6" fillId="0" borderId="0" xfId="61" applyFont="1" applyAlignment="1">
      <alignment vertical="top" wrapText="1"/>
      <protection/>
    </xf>
    <xf numFmtId="0" fontId="6" fillId="0" borderId="0" xfId="61" applyFont="1" applyBorder="1" applyAlignment="1">
      <alignment vertical="center" wrapText="1"/>
      <protection/>
    </xf>
    <xf numFmtId="0" fontId="0" fillId="0" borderId="0" xfId="61" applyFont="1" applyAlignment="1">
      <alignment horizontal="left" vertical="center" wrapText="1"/>
      <protection/>
    </xf>
    <xf numFmtId="0" fontId="11" fillId="0" borderId="12" xfId="61" applyFont="1" applyBorder="1" applyAlignment="1">
      <alignment horizontal="left" vertical="top"/>
      <protection/>
    </xf>
    <xf numFmtId="0" fontId="11" fillId="0" borderId="12" xfId="61" applyFont="1" applyBorder="1" applyAlignment="1">
      <alignment vertical="top"/>
      <protection/>
    </xf>
    <xf numFmtId="0" fontId="11" fillId="0" borderId="12" xfId="61" applyFont="1" applyBorder="1">
      <alignment vertical="center"/>
      <protection/>
    </xf>
    <xf numFmtId="0" fontId="6" fillId="0" borderId="12" xfId="61" applyFont="1" applyBorder="1" applyAlignment="1">
      <alignment vertical="top"/>
      <protection/>
    </xf>
    <xf numFmtId="0" fontId="0" fillId="0" borderId="13" xfId="61" applyFont="1" applyBorder="1" applyAlignment="1">
      <alignment horizontal="left" vertical="center"/>
      <protection/>
    </xf>
    <xf numFmtId="0" fontId="8" fillId="0" borderId="0" xfId="61" applyFont="1" applyAlignment="1">
      <alignment vertical="top"/>
      <protection/>
    </xf>
    <xf numFmtId="0" fontId="2" fillId="0" borderId="0" xfId="61" applyFont="1" applyAlignment="1">
      <alignment horizontal="left" vertical="center"/>
      <protection/>
    </xf>
    <xf numFmtId="0" fontId="2" fillId="0" borderId="14" xfId="0" applyFont="1" applyFill="1" applyBorder="1" applyAlignment="1">
      <alignment horizontal="left" vertical="top" wrapText="1"/>
    </xf>
    <xf numFmtId="0" fontId="2" fillId="0" borderId="15" xfId="0" applyFont="1" applyFill="1" applyBorder="1" applyAlignment="1">
      <alignment horizontal="left" vertical="top" wrapText="1"/>
    </xf>
    <xf numFmtId="0" fontId="12" fillId="0" borderId="16" xfId="0" applyFont="1" applyFill="1" applyBorder="1" applyAlignment="1">
      <alignment horizontal="left" vertical="top"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12" fillId="0" borderId="18" xfId="0" applyFont="1" applyBorder="1" applyAlignment="1">
      <alignment horizontal="left" vertical="top" wrapText="1"/>
    </xf>
    <xf numFmtId="0" fontId="12" fillId="0" borderId="19" xfId="0" applyFont="1" applyBorder="1" applyAlignment="1">
      <alignment horizontal="left" vertical="top" wrapText="1"/>
    </xf>
    <xf numFmtId="0" fontId="12" fillId="0" borderId="20" xfId="0" applyFont="1" applyBorder="1" applyAlignment="1">
      <alignment horizontal="left" vertical="top" wrapText="1"/>
    </xf>
    <xf numFmtId="0" fontId="12" fillId="0" borderId="21" xfId="0" applyFont="1" applyBorder="1" applyAlignment="1">
      <alignment horizontal="left" vertical="top" wrapText="1"/>
    </xf>
    <xf numFmtId="0" fontId="12" fillId="0" borderId="22" xfId="0" applyFont="1" applyBorder="1" applyAlignment="1">
      <alignment horizontal="left" vertical="top" wrapText="1"/>
    </xf>
    <xf numFmtId="0" fontId="12" fillId="0" borderId="23" xfId="0" applyFont="1" applyBorder="1" applyAlignment="1">
      <alignment horizontal="left" vertical="top" wrapText="1"/>
    </xf>
    <xf numFmtId="0" fontId="12" fillId="0" borderId="24" xfId="0" applyFont="1" applyBorder="1" applyAlignment="1">
      <alignment horizontal="left" vertical="top" wrapText="1"/>
    </xf>
    <xf numFmtId="0" fontId="2" fillId="0" borderId="25" xfId="0" applyFont="1" applyFill="1" applyBorder="1" applyAlignment="1">
      <alignment horizontal="left" vertical="top" wrapText="1"/>
    </xf>
    <xf numFmtId="0" fontId="12" fillId="0" borderId="0" xfId="0" applyFont="1" applyAlignment="1">
      <alignment horizontal="left" vertical="center" wrapText="1"/>
    </xf>
    <xf numFmtId="0" fontId="12" fillId="0" borderId="16" xfId="0" applyFont="1" applyBorder="1" applyAlignment="1">
      <alignment horizontal="left" vertical="center" wrapText="1"/>
    </xf>
    <xf numFmtId="0" fontId="12" fillId="0" borderId="17" xfId="0" applyFont="1" applyBorder="1" applyAlignment="1">
      <alignment horizontal="left" vertical="center" wrapText="1"/>
    </xf>
    <xf numFmtId="0" fontId="12" fillId="0" borderId="21" xfId="0" applyFont="1" applyBorder="1" applyAlignment="1">
      <alignment vertical="top" wrapText="1"/>
    </xf>
    <xf numFmtId="0" fontId="12" fillId="0" borderId="26" xfId="0" applyFont="1" applyBorder="1" applyAlignment="1">
      <alignment horizontal="left" vertical="top" wrapText="1"/>
    </xf>
    <xf numFmtId="0" fontId="12" fillId="0" borderId="27" xfId="0" applyFont="1" applyBorder="1" applyAlignment="1">
      <alignment horizontal="left" vertical="top" wrapText="1"/>
    </xf>
    <xf numFmtId="0" fontId="12" fillId="0" borderId="28" xfId="0" applyFont="1" applyBorder="1" applyAlignment="1">
      <alignment horizontal="left" vertical="top" wrapText="1"/>
    </xf>
    <xf numFmtId="0" fontId="12" fillId="0" borderId="29" xfId="0" applyFont="1" applyBorder="1" applyAlignment="1">
      <alignment horizontal="left" vertical="top" wrapText="1"/>
    </xf>
    <xf numFmtId="0" fontId="3" fillId="0" borderId="27" xfId="0" applyFont="1" applyBorder="1" applyAlignment="1">
      <alignment horizontal="left" vertical="center" wrapText="1"/>
    </xf>
    <xf numFmtId="0" fontId="12" fillId="0" borderId="0" xfId="0" applyFont="1" applyBorder="1" applyAlignment="1">
      <alignment horizontal="left" vertical="top" wrapText="1"/>
    </xf>
    <xf numFmtId="0" fontId="3" fillId="0" borderId="21" xfId="0" applyFont="1" applyFill="1" applyBorder="1" applyAlignment="1">
      <alignment horizontal="left" vertical="center"/>
    </xf>
    <xf numFmtId="0" fontId="12" fillId="0" borderId="23" xfId="0" applyFont="1" applyFill="1" applyBorder="1" applyAlignment="1">
      <alignment horizontal="left" vertical="center"/>
    </xf>
    <xf numFmtId="0" fontId="12" fillId="0" borderId="17" xfId="0" applyFont="1" applyFill="1" applyBorder="1" applyAlignment="1">
      <alignment horizontal="left" vertical="center"/>
    </xf>
    <xf numFmtId="0" fontId="3" fillId="0" borderId="0" xfId="0" applyFont="1" applyFill="1" applyAlignment="1">
      <alignment horizontal="left" vertical="center"/>
    </xf>
    <xf numFmtId="0" fontId="12" fillId="0" borderId="30" xfId="0" applyFont="1" applyBorder="1" applyAlignment="1">
      <alignment horizontal="left" vertical="top" wrapText="1"/>
    </xf>
    <xf numFmtId="0" fontId="6" fillId="0" borderId="21" xfId="60" applyFont="1" applyBorder="1" applyAlignment="1">
      <alignment horizontal="center" vertical="top" shrinkToFit="1"/>
      <protection/>
    </xf>
    <xf numFmtId="0" fontId="6" fillId="0" borderId="18" xfId="60" applyFont="1" applyBorder="1" applyAlignment="1">
      <alignment horizontal="center" vertical="top" shrinkToFit="1"/>
      <protection/>
    </xf>
    <xf numFmtId="0" fontId="6" fillId="0" borderId="31" xfId="60" applyFont="1" applyBorder="1" applyAlignment="1">
      <alignment horizontal="center" vertical="top" shrinkToFit="1"/>
      <protection/>
    </xf>
    <xf numFmtId="0" fontId="6" fillId="0" borderId="23" xfId="60" applyFont="1" applyBorder="1" applyAlignment="1">
      <alignment horizontal="center" vertical="top" shrinkToFit="1"/>
      <protection/>
    </xf>
    <xf numFmtId="0" fontId="6" fillId="0" borderId="0" xfId="60" applyFont="1" applyBorder="1" applyAlignment="1">
      <alignment horizontal="center" vertical="top" shrinkToFit="1"/>
      <protection/>
    </xf>
    <xf numFmtId="0" fontId="6" fillId="0" borderId="19" xfId="60" applyFont="1" applyBorder="1" applyAlignment="1">
      <alignment horizontal="center" vertical="top" shrinkToFit="1"/>
      <protection/>
    </xf>
    <xf numFmtId="0" fontId="6" fillId="0" borderId="24" xfId="60" applyFont="1" applyBorder="1" applyAlignment="1">
      <alignment horizontal="center" vertical="top" shrinkToFit="1"/>
      <protection/>
    </xf>
    <xf numFmtId="0" fontId="6" fillId="33" borderId="23" xfId="60" applyFont="1" applyFill="1" applyBorder="1" applyAlignment="1">
      <alignment horizontal="center" vertical="top" shrinkToFit="1"/>
      <protection/>
    </xf>
    <xf numFmtId="0" fontId="6" fillId="0" borderId="0" xfId="0" applyFont="1" applyAlignment="1">
      <alignment horizontal="center" vertical="center" shrinkToFit="1"/>
    </xf>
    <xf numFmtId="0" fontId="6" fillId="0" borderId="20" xfId="60" applyFont="1" applyBorder="1" applyAlignment="1">
      <alignment horizontal="center" vertical="top" shrinkToFit="1"/>
      <protection/>
    </xf>
    <xf numFmtId="0" fontId="6" fillId="0" borderId="29" xfId="60" applyFont="1" applyBorder="1" applyAlignment="1">
      <alignment horizontal="center" vertical="top" shrinkToFit="1"/>
      <protection/>
    </xf>
    <xf numFmtId="0" fontId="6" fillId="0" borderId="26" xfId="60" applyFont="1" applyBorder="1" applyAlignment="1">
      <alignment horizontal="center" vertical="top" shrinkToFit="1"/>
      <protection/>
    </xf>
    <xf numFmtId="0" fontId="6" fillId="0" borderId="32" xfId="60" applyFont="1" applyBorder="1" applyAlignment="1">
      <alignment horizontal="center" vertical="top" shrinkToFit="1"/>
      <protection/>
    </xf>
    <xf numFmtId="0" fontId="6" fillId="33" borderId="19" xfId="60" applyFont="1" applyFill="1" applyBorder="1" applyAlignment="1">
      <alignment horizontal="center" vertical="top" shrinkToFit="1"/>
      <protection/>
    </xf>
    <xf numFmtId="0" fontId="6" fillId="34" borderId="20" xfId="60" applyFont="1" applyFill="1" applyBorder="1" applyAlignment="1">
      <alignment horizontal="center" vertical="top" shrinkToFit="1"/>
      <protection/>
    </xf>
    <xf numFmtId="0" fontId="6" fillId="0" borderId="16" xfId="60" applyFont="1" applyBorder="1" applyAlignment="1">
      <alignment horizontal="center" vertical="top" shrinkToFit="1"/>
      <protection/>
    </xf>
    <xf numFmtId="0" fontId="6" fillId="0" borderId="28" xfId="60" applyFont="1" applyBorder="1" applyAlignment="1">
      <alignment horizontal="center" vertical="top" shrinkToFit="1"/>
      <protection/>
    </xf>
    <xf numFmtId="0" fontId="6" fillId="0" borderId="17" xfId="60" applyFont="1" applyBorder="1" applyAlignment="1">
      <alignment horizontal="center" vertical="top" shrinkToFit="1"/>
      <protection/>
    </xf>
    <xf numFmtId="0" fontId="6" fillId="0" borderId="0" xfId="0" applyFont="1" applyBorder="1" applyAlignment="1">
      <alignment horizontal="center" vertical="top" shrinkToFit="1"/>
    </xf>
    <xf numFmtId="0" fontId="6" fillId="0" borderId="21" xfId="0" applyFont="1" applyBorder="1" applyAlignment="1">
      <alignment horizontal="center" vertical="top" shrinkToFit="1"/>
    </xf>
    <xf numFmtId="0" fontId="6" fillId="0" borderId="33" xfId="60" applyFont="1" applyBorder="1" applyAlignment="1">
      <alignment horizontal="center" vertical="top" shrinkToFit="1"/>
      <protection/>
    </xf>
    <xf numFmtId="0" fontId="6" fillId="0" borderId="34" xfId="0" applyFont="1" applyBorder="1" applyAlignment="1">
      <alignment horizontal="center" vertical="top" shrinkToFit="1"/>
    </xf>
    <xf numFmtId="0" fontId="6" fillId="0" borderId="35" xfId="60" applyFont="1" applyBorder="1" applyAlignment="1">
      <alignment horizontal="center" vertical="top" shrinkToFit="1"/>
      <protection/>
    </xf>
    <xf numFmtId="0" fontId="6" fillId="0" borderId="23" xfId="0" applyFont="1" applyBorder="1" applyAlignment="1">
      <alignment horizontal="center" vertical="top" shrinkToFit="1"/>
    </xf>
    <xf numFmtId="0" fontId="6" fillId="0" borderId="36" xfId="0" applyFont="1" applyBorder="1" applyAlignment="1">
      <alignment horizontal="center" vertical="top" shrinkToFit="1"/>
    </xf>
    <xf numFmtId="0" fontId="6" fillId="0" borderId="37" xfId="0" applyFont="1" applyBorder="1" applyAlignment="1">
      <alignment horizontal="center" vertical="top" shrinkToFit="1"/>
    </xf>
    <xf numFmtId="0" fontId="6" fillId="0" borderId="38" xfId="0" applyFont="1" applyBorder="1" applyAlignment="1">
      <alignment horizontal="center" vertical="top" shrinkToFit="1"/>
    </xf>
    <xf numFmtId="0" fontId="6" fillId="0" borderId="0" xfId="0" applyFont="1" applyFill="1" applyAlignment="1">
      <alignment horizontal="center" vertical="center" shrinkToFit="1"/>
    </xf>
    <xf numFmtId="0" fontId="0" fillId="0" borderId="10" xfId="0" applyFont="1" applyBorder="1" applyAlignment="1" quotePrefix="1">
      <alignment horizontal="right" vertical="top" wrapText="1"/>
    </xf>
    <xf numFmtId="0" fontId="0" fillId="0" borderId="0" xfId="0" applyFont="1" applyBorder="1" applyAlignment="1">
      <alignment vertical="top" wrapText="1"/>
    </xf>
    <xf numFmtId="0" fontId="0" fillId="0" borderId="19" xfId="0" applyFont="1" applyBorder="1" applyAlignment="1">
      <alignment horizontal="left" vertical="top" wrapText="1"/>
    </xf>
    <xf numFmtId="0" fontId="0" fillId="0" borderId="39" xfId="0" applyFont="1" applyBorder="1" applyAlignment="1">
      <alignment horizontal="left" vertical="top" wrapText="1"/>
    </xf>
    <xf numFmtId="0" fontId="0" fillId="0" borderId="34" xfId="0" applyFont="1" applyBorder="1" applyAlignment="1">
      <alignment horizontal="left" vertical="top" wrapText="1"/>
    </xf>
    <xf numFmtId="0" fontId="12" fillId="0" borderId="40" xfId="0" applyFont="1" applyFill="1" applyBorder="1" applyAlignment="1">
      <alignment horizontal="left" vertical="top" wrapText="1"/>
    </xf>
    <xf numFmtId="0" fontId="6" fillId="0" borderId="38" xfId="60" applyFont="1" applyBorder="1" applyAlignment="1">
      <alignment horizontal="center" vertical="top" shrinkToFit="1"/>
      <protection/>
    </xf>
    <xf numFmtId="0" fontId="0" fillId="0" borderId="41" xfId="0"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Alignment="1">
      <alignment vertical="center"/>
    </xf>
    <xf numFmtId="0" fontId="5" fillId="34" borderId="11" xfId="0" applyFont="1" applyFill="1" applyBorder="1" applyAlignment="1">
      <alignment horizontal="center" vertical="center" wrapText="1"/>
    </xf>
    <xf numFmtId="0" fontId="5" fillId="34" borderId="20" xfId="0" applyFont="1" applyFill="1" applyBorder="1" applyAlignment="1">
      <alignment horizontal="center" vertical="center" wrapText="1"/>
    </xf>
    <xf numFmtId="0" fontId="0" fillId="0" borderId="21" xfId="0" applyFont="1" applyBorder="1" applyAlignment="1">
      <alignment horizontal="left" vertical="top" wrapText="1"/>
    </xf>
    <xf numFmtId="0" fontId="0" fillId="0" borderId="36" xfId="0" applyFont="1" applyBorder="1" applyAlignment="1" quotePrefix="1">
      <alignment horizontal="right" vertical="top" wrapText="1"/>
    </xf>
    <xf numFmtId="0" fontId="0" fillId="0" borderId="22" xfId="0" applyFont="1" applyBorder="1" applyAlignment="1">
      <alignment horizontal="left" vertical="top" wrapText="1"/>
    </xf>
    <xf numFmtId="0" fontId="6" fillId="33" borderId="21" xfId="0" applyFont="1" applyFill="1" applyBorder="1" applyAlignment="1">
      <alignment horizontal="center" vertical="top" shrinkToFit="1"/>
    </xf>
    <xf numFmtId="0" fontId="0" fillId="0" borderId="32" xfId="0" applyFont="1" applyBorder="1" applyAlignment="1">
      <alignment horizontal="right" vertical="top" wrapText="1"/>
    </xf>
    <xf numFmtId="0" fontId="0" fillId="0" borderId="35" xfId="0" applyFont="1" applyBorder="1" applyAlignment="1">
      <alignment horizontal="left" vertical="top" wrapText="1"/>
    </xf>
    <xf numFmtId="0" fontId="0" fillId="0" borderId="40" xfId="0" applyFont="1" applyBorder="1" applyAlignment="1">
      <alignment horizontal="left" vertical="top" wrapText="1"/>
    </xf>
    <xf numFmtId="0" fontId="6" fillId="33" borderId="18" xfId="0" applyFont="1" applyFill="1" applyBorder="1" applyAlignment="1">
      <alignment horizontal="center" vertical="top" shrinkToFit="1"/>
    </xf>
    <xf numFmtId="0" fontId="0" fillId="0" borderId="42" xfId="0" applyFont="1" applyBorder="1" applyAlignment="1">
      <alignment horizontal="left" vertical="top" wrapText="1"/>
    </xf>
    <xf numFmtId="0" fontId="0" fillId="0" borderId="31" xfId="0" applyFont="1" applyBorder="1" applyAlignment="1">
      <alignment horizontal="left" vertical="top" wrapText="1"/>
    </xf>
    <xf numFmtId="0" fontId="0" fillId="0" borderId="23" xfId="0" applyFont="1" applyBorder="1" applyAlignment="1">
      <alignment horizontal="left" vertical="top" wrapText="1"/>
    </xf>
    <xf numFmtId="0" fontId="0" fillId="0" borderId="37" xfId="0" applyFont="1" applyBorder="1" applyAlignment="1">
      <alignment horizontal="right" vertical="top" wrapText="1"/>
    </xf>
    <xf numFmtId="0" fontId="0" fillId="0" borderId="38" xfId="0" applyFont="1" applyBorder="1" applyAlignment="1">
      <alignment horizontal="left" vertical="top" wrapText="1"/>
    </xf>
    <xf numFmtId="0" fontId="0" fillId="0" borderId="17" xfId="0" applyFont="1" applyBorder="1" applyAlignment="1">
      <alignment horizontal="left" vertical="top" wrapText="1"/>
    </xf>
    <xf numFmtId="0" fontId="0" fillId="0" borderId="0" xfId="0" applyFont="1" applyBorder="1" applyAlignment="1">
      <alignment horizontal="right" vertical="top" wrapText="1"/>
    </xf>
    <xf numFmtId="0" fontId="6" fillId="0" borderId="0" xfId="0" applyFont="1" applyFill="1" applyBorder="1" applyAlignment="1">
      <alignment horizontal="center" vertical="top" shrinkToFit="1"/>
    </xf>
    <xf numFmtId="0" fontId="12" fillId="34" borderId="0" xfId="0" applyFont="1" applyFill="1" applyBorder="1" applyAlignment="1">
      <alignment horizontal="left" vertical="top" wrapText="1"/>
    </xf>
    <xf numFmtId="0" fontId="0" fillId="0" borderId="10" xfId="0" applyFont="1" applyBorder="1" applyAlignment="1">
      <alignment horizontal="right" vertical="top" wrapText="1"/>
    </xf>
    <xf numFmtId="0" fontId="0" fillId="0" borderId="0" xfId="0" applyFont="1" applyFill="1" applyBorder="1" applyAlignment="1">
      <alignment vertical="top" wrapText="1"/>
    </xf>
    <xf numFmtId="0" fontId="0" fillId="0" borderId="16" xfId="0" applyFont="1" applyBorder="1" applyAlignment="1">
      <alignment horizontal="left" vertical="top" wrapText="1"/>
    </xf>
    <xf numFmtId="0" fontId="6" fillId="33" borderId="19" xfId="0" applyFont="1" applyFill="1" applyBorder="1" applyAlignment="1">
      <alignment horizontal="center" vertical="top" shrinkToFit="1"/>
    </xf>
    <xf numFmtId="0" fontId="0" fillId="0" borderId="0" xfId="0" applyFont="1" applyFill="1" applyBorder="1" applyAlignment="1">
      <alignment horizontal="left" vertical="center" wrapText="1"/>
    </xf>
    <xf numFmtId="0" fontId="0" fillId="0" borderId="0" xfId="0" applyFont="1" applyFill="1" applyBorder="1" applyAlignment="1">
      <alignment vertical="center" wrapText="1"/>
    </xf>
    <xf numFmtId="0" fontId="0" fillId="0" borderId="0" xfId="0" applyFont="1" applyFill="1" applyBorder="1" applyAlignment="1">
      <alignment horizontal="left" vertical="top" wrapText="1"/>
    </xf>
    <xf numFmtId="0" fontId="0" fillId="0" borderId="18" xfId="0" applyFont="1" applyBorder="1" applyAlignment="1">
      <alignment horizontal="left" vertical="top" wrapText="1"/>
    </xf>
    <xf numFmtId="0" fontId="0" fillId="0" borderId="16" xfId="0" applyFont="1" applyBorder="1" applyAlignment="1">
      <alignment vertical="top" wrapText="1"/>
    </xf>
    <xf numFmtId="0" fontId="0" fillId="0" borderId="36" xfId="0" applyFont="1" applyBorder="1" applyAlignment="1">
      <alignment horizontal="left" vertical="top" wrapText="1"/>
    </xf>
    <xf numFmtId="0" fontId="0" fillId="0" borderId="43" xfId="0" applyFont="1" applyBorder="1" applyAlignment="1" quotePrefix="1">
      <alignment horizontal="right" vertical="top" wrapText="1"/>
    </xf>
    <xf numFmtId="0" fontId="6" fillId="33" borderId="24" xfId="0" applyFont="1" applyFill="1" applyBorder="1" applyAlignment="1">
      <alignment horizontal="center" vertical="top" shrinkToFit="1"/>
    </xf>
    <xf numFmtId="0" fontId="0" fillId="0" borderId="10" xfId="0" applyFont="1" applyBorder="1" applyAlignment="1">
      <alignment horizontal="left" vertical="top" wrapText="1"/>
    </xf>
    <xf numFmtId="0" fontId="0" fillId="0" borderId="0" xfId="0" applyFont="1" applyFill="1" applyBorder="1" applyAlignment="1">
      <alignment vertical="center"/>
    </xf>
    <xf numFmtId="0" fontId="0" fillId="0" borderId="10" xfId="0" applyFont="1" applyBorder="1" applyAlignment="1">
      <alignment vertical="top" wrapText="1"/>
    </xf>
    <xf numFmtId="0" fontId="0" fillId="0" borderId="14" xfId="0" applyFont="1" applyBorder="1" applyAlignment="1">
      <alignment horizontal="left" vertical="top" wrapText="1"/>
    </xf>
    <xf numFmtId="0" fontId="0" fillId="0" borderId="15" xfId="0" applyFont="1" applyBorder="1" applyAlignment="1">
      <alignment horizontal="left" vertical="top" wrapText="1"/>
    </xf>
    <xf numFmtId="0" fontId="0" fillId="0" borderId="44" xfId="0" applyFont="1" applyBorder="1" applyAlignment="1">
      <alignment horizontal="left" vertical="top" wrapText="1"/>
    </xf>
    <xf numFmtId="0" fontId="0" fillId="0" borderId="35" xfId="0" applyFont="1" applyBorder="1" applyAlignment="1">
      <alignment vertical="top" wrapText="1"/>
    </xf>
    <xf numFmtId="0" fontId="0" fillId="0" borderId="40" xfId="0" applyFont="1" applyBorder="1" applyAlignment="1">
      <alignment vertical="top" wrapText="1"/>
    </xf>
    <xf numFmtId="0" fontId="0" fillId="0" borderId="19" xfId="0" applyFont="1" applyBorder="1" applyAlignment="1">
      <alignment vertical="top" wrapText="1"/>
    </xf>
    <xf numFmtId="0" fontId="0" fillId="0" borderId="23" xfId="0" applyFont="1" applyBorder="1" applyAlignment="1">
      <alignment vertical="top" wrapText="1"/>
    </xf>
    <xf numFmtId="0" fontId="0" fillId="0" borderId="38" xfId="0" applyFont="1" applyBorder="1" applyAlignment="1">
      <alignment horizontal="right" vertical="top" wrapText="1"/>
    </xf>
    <xf numFmtId="0" fontId="0" fillId="0" borderId="38" xfId="0" applyFont="1" applyBorder="1" applyAlignment="1">
      <alignment horizontal="left" vertical="center" wrapText="1"/>
    </xf>
    <xf numFmtId="0" fontId="0" fillId="0" borderId="0" xfId="0" applyFont="1" applyAlignment="1">
      <alignment vertical="center" wrapText="1"/>
    </xf>
    <xf numFmtId="0" fontId="0" fillId="0" borderId="0" xfId="0" applyFont="1" applyBorder="1" applyAlignment="1">
      <alignment vertical="center" wrapText="1"/>
    </xf>
    <xf numFmtId="0" fontId="0" fillId="0" borderId="36" xfId="0" applyFont="1" applyBorder="1" applyAlignment="1">
      <alignment vertical="center" wrapText="1"/>
    </xf>
    <xf numFmtId="0" fontId="0" fillId="0" borderId="22" xfId="0" applyFont="1" applyBorder="1" applyAlignment="1">
      <alignment vertical="center" wrapText="1"/>
    </xf>
    <xf numFmtId="0" fontId="0" fillId="0" borderId="21" xfId="0" applyFont="1" applyBorder="1" applyAlignment="1">
      <alignment vertical="top" wrapText="1"/>
    </xf>
    <xf numFmtId="0" fontId="0" fillId="0" borderId="10" xfId="0" applyFont="1" applyBorder="1" applyAlignment="1">
      <alignment vertical="center" wrapText="1"/>
    </xf>
    <xf numFmtId="0" fontId="0" fillId="0" borderId="16" xfId="0" applyFont="1" applyBorder="1" applyAlignment="1">
      <alignment vertical="center" wrapText="1"/>
    </xf>
    <xf numFmtId="0" fontId="0" fillId="0" borderId="0" xfId="0" applyFont="1" applyBorder="1" applyAlignment="1">
      <alignment vertical="center"/>
    </xf>
    <xf numFmtId="0" fontId="0" fillId="0" borderId="45" xfId="0" applyFont="1" applyBorder="1" applyAlignment="1">
      <alignment horizontal="left" vertical="top" wrapText="1"/>
    </xf>
    <xf numFmtId="0" fontId="0" fillId="0" borderId="40" xfId="0" applyFont="1" applyBorder="1" applyAlignment="1">
      <alignment vertical="center" wrapText="1"/>
    </xf>
    <xf numFmtId="0" fontId="0" fillId="0" borderId="31" xfId="0" applyFont="1" applyBorder="1" applyAlignment="1">
      <alignment vertical="top" wrapText="1"/>
    </xf>
    <xf numFmtId="0" fontId="0" fillId="0" borderId="35" xfId="0" applyFont="1" applyBorder="1" applyAlignment="1">
      <alignment vertical="center" wrapText="1"/>
    </xf>
    <xf numFmtId="0" fontId="0" fillId="0" borderId="18" xfId="0" applyFont="1" applyBorder="1" applyAlignment="1">
      <alignment vertical="top" wrapText="1"/>
    </xf>
    <xf numFmtId="0" fontId="0" fillId="0" borderId="37" xfId="0" applyFont="1" applyBorder="1" applyAlignment="1">
      <alignment vertical="center" wrapText="1"/>
    </xf>
    <xf numFmtId="0" fontId="0" fillId="0" borderId="38" xfId="0" applyFont="1" applyBorder="1" applyAlignment="1">
      <alignment vertical="center" wrapText="1"/>
    </xf>
    <xf numFmtId="0" fontId="0" fillId="0" borderId="38" xfId="0" applyFont="1" applyBorder="1" applyAlignment="1">
      <alignment vertical="center"/>
    </xf>
    <xf numFmtId="0" fontId="0" fillId="0" borderId="17" xfId="0" applyFont="1" applyBorder="1" applyAlignment="1">
      <alignment vertical="center" wrapText="1"/>
    </xf>
    <xf numFmtId="0" fontId="0" fillId="0" borderId="36" xfId="0" applyFont="1" applyBorder="1" applyAlignment="1">
      <alignment horizontal="right" vertical="top" wrapText="1"/>
    </xf>
    <xf numFmtId="0" fontId="0" fillId="0" borderId="16" xfId="0" applyFont="1" applyFill="1" applyBorder="1" applyAlignment="1">
      <alignment horizontal="left" vertical="top" wrapText="1"/>
    </xf>
    <xf numFmtId="0" fontId="0" fillId="0" borderId="15" xfId="0" applyFont="1" applyBorder="1" applyAlignment="1">
      <alignment horizontal="left" vertical="center" wrapText="1" indent="1"/>
    </xf>
    <xf numFmtId="0" fontId="0" fillId="0" borderId="37" xfId="0" applyFont="1" applyBorder="1" applyAlignment="1">
      <alignment horizontal="left" vertical="top" wrapText="1"/>
    </xf>
    <xf numFmtId="0" fontId="6" fillId="33" borderId="23" xfId="0" applyFont="1" applyFill="1" applyBorder="1" applyAlignment="1">
      <alignment horizontal="center" vertical="top" shrinkToFit="1"/>
    </xf>
    <xf numFmtId="0" fontId="0" fillId="0" borderId="22" xfId="0" applyFont="1" applyFill="1" applyBorder="1" applyAlignment="1">
      <alignment horizontal="left" vertical="top" wrapText="1"/>
    </xf>
    <xf numFmtId="0" fontId="0" fillId="0" borderId="38" xfId="0" applyFont="1" applyBorder="1" applyAlignment="1">
      <alignment vertical="top" wrapText="1"/>
    </xf>
    <xf numFmtId="0" fontId="0" fillId="0" borderId="11" xfId="0" applyFont="1" applyBorder="1" applyAlignment="1">
      <alignment horizontal="left" vertical="top" wrapText="1"/>
    </xf>
    <xf numFmtId="0" fontId="0" fillId="0" borderId="11" xfId="0" applyFont="1" applyBorder="1" applyAlignment="1">
      <alignment horizontal="right" vertical="top" wrapText="1"/>
    </xf>
    <xf numFmtId="0" fontId="0" fillId="0" borderId="46" xfId="0" applyFont="1" applyBorder="1" applyAlignment="1">
      <alignment horizontal="left" vertical="top" wrapText="1"/>
    </xf>
    <xf numFmtId="0" fontId="0" fillId="0" borderId="43" xfId="0" applyFont="1" applyBorder="1" applyAlignment="1">
      <alignment horizontal="left" vertical="top" wrapText="1"/>
    </xf>
    <xf numFmtId="0" fontId="0" fillId="0" borderId="24" xfId="0" applyFont="1" applyBorder="1" applyAlignment="1">
      <alignment horizontal="left" vertical="top" wrapText="1"/>
    </xf>
    <xf numFmtId="0" fontId="0" fillId="0" borderId="37" xfId="0" applyFont="1" applyBorder="1" applyAlignment="1" quotePrefix="1">
      <alignment horizontal="right" vertical="top" wrapText="1"/>
    </xf>
    <xf numFmtId="0" fontId="6" fillId="33" borderId="20" xfId="0" applyFont="1" applyFill="1" applyBorder="1" applyAlignment="1">
      <alignment horizontal="center" vertical="top" shrinkToFit="1"/>
    </xf>
    <xf numFmtId="0" fontId="0" fillId="0" borderId="47" xfId="0" applyFont="1" applyBorder="1" applyAlignment="1" quotePrefix="1">
      <alignment horizontal="right" vertical="top" wrapText="1"/>
    </xf>
    <xf numFmtId="0" fontId="0" fillId="0" borderId="26" xfId="0" applyFont="1" applyBorder="1" applyAlignment="1">
      <alignment horizontal="left" vertical="top" wrapText="1"/>
    </xf>
    <xf numFmtId="0" fontId="0" fillId="0" borderId="20" xfId="0" applyFont="1" applyBorder="1" applyAlignment="1">
      <alignment horizontal="left" vertical="top" wrapText="1"/>
    </xf>
    <xf numFmtId="0" fontId="0" fillId="0" borderId="41" xfId="0" applyFont="1" applyBorder="1" applyAlignment="1">
      <alignment horizontal="left" vertical="center" wrapText="1"/>
    </xf>
    <xf numFmtId="0" fontId="0" fillId="0" borderId="48" xfId="0" applyFont="1" applyBorder="1" applyAlignment="1" quotePrefix="1">
      <alignment horizontal="right" vertical="top" wrapText="1"/>
    </xf>
    <xf numFmtId="0" fontId="0" fillId="0" borderId="40" xfId="0" applyFont="1" applyFill="1" applyBorder="1" applyAlignment="1">
      <alignment horizontal="left" vertical="top" wrapText="1"/>
    </xf>
    <xf numFmtId="0" fontId="0" fillId="0" borderId="33" xfId="0" applyFont="1" applyBorder="1" applyAlignment="1" quotePrefix="1">
      <alignment horizontal="right" vertical="top" wrapText="1"/>
    </xf>
    <xf numFmtId="0" fontId="0" fillId="0" borderId="25" xfId="0" applyFont="1" applyBorder="1" applyAlignment="1">
      <alignment horizontal="left" vertical="top" wrapText="1"/>
    </xf>
    <xf numFmtId="0" fontId="0" fillId="0" borderId="29" xfId="0" applyFont="1" applyBorder="1" applyAlignment="1">
      <alignment horizontal="left" vertical="top" wrapText="1"/>
    </xf>
    <xf numFmtId="0" fontId="0" fillId="0" borderId="32" xfId="0" applyFont="1" applyBorder="1" applyAlignment="1" quotePrefix="1">
      <alignment horizontal="right" vertical="top" wrapText="1"/>
    </xf>
    <xf numFmtId="0" fontId="0" fillId="0" borderId="17" xfId="0" applyFont="1" applyBorder="1" applyAlignment="1">
      <alignment vertical="top" wrapText="1"/>
    </xf>
    <xf numFmtId="0" fontId="0" fillId="0" borderId="14" xfId="0" applyFont="1" applyBorder="1" applyAlignment="1">
      <alignment horizontal="left" vertical="center" wrapText="1"/>
    </xf>
    <xf numFmtId="0" fontId="0" fillId="0" borderId="16" xfId="0" applyFont="1" applyFill="1" applyBorder="1" applyAlignment="1">
      <alignment vertical="top" wrapText="1"/>
    </xf>
    <xf numFmtId="0" fontId="0" fillId="0" borderId="0" xfId="0" applyFont="1" applyBorder="1" applyAlignment="1">
      <alignment horizontal="left" vertical="center" wrapText="1"/>
    </xf>
    <xf numFmtId="0" fontId="0" fillId="0" borderId="25" xfId="0" applyFont="1" applyFill="1" applyBorder="1" applyAlignment="1">
      <alignment vertical="top" wrapText="1"/>
    </xf>
    <xf numFmtId="0" fontId="12" fillId="0" borderId="28" xfId="0" applyFont="1" applyFill="1" applyBorder="1" applyAlignment="1">
      <alignment horizontal="left" vertical="top" wrapText="1"/>
    </xf>
    <xf numFmtId="0" fontId="0" fillId="0" borderId="41" xfId="0" applyFont="1" applyFill="1" applyBorder="1" applyAlignment="1">
      <alignment horizontal="left" vertical="top" wrapText="1"/>
    </xf>
    <xf numFmtId="0" fontId="0" fillId="0" borderId="35" xfId="0" applyFont="1" applyFill="1" applyBorder="1" applyAlignment="1">
      <alignment horizontal="left" vertical="top" wrapText="1"/>
    </xf>
    <xf numFmtId="0" fontId="12" fillId="0" borderId="18" xfId="0" applyFont="1" applyFill="1" applyBorder="1" applyAlignment="1">
      <alignment horizontal="left" vertical="top" wrapText="1"/>
    </xf>
    <xf numFmtId="0" fontId="0" fillId="0" borderId="38" xfId="0" applyFont="1" applyFill="1" applyBorder="1" applyAlignment="1">
      <alignment vertical="top" wrapText="1"/>
    </xf>
    <xf numFmtId="0" fontId="0" fillId="0" borderId="17" xfId="0" applyFont="1" applyFill="1" applyBorder="1" applyAlignment="1">
      <alignment vertical="top" wrapText="1"/>
    </xf>
    <xf numFmtId="0" fontId="12" fillId="0" borderId="17" xfId="0" applyFont="1" applyFill="1" applyBorder="1" applyAlignment="1">
      <alignment horizontal="left" vertical="top" wrapText="1"/>
    </xf>
    <xf numFmtId="0" fontId="0" fillId="0" borderId="49" xfId="0" applyFont="1" applyFill="1" applyBorder="1" applyAlignment="1">
      <alignment horizontal="left" vertical="top" wrapText="1"/>
    </xf>
    <xf numFmtId="0" fontId="6" fillId="33" borderId="29" xfId="0" applyFont="1" applyFill="1" applyBorder="1" applyAlignment="1">
      <alignment horizontal="center" vertical="top" shrinkToFit="1"/>
    </xf>
    <xf numFmtId="0" fontId="0" fillId="0" borderId="29" xfId="0" applyFont="1" applyFill="1" applyBorder="1" applyAlignment="1">
      <alignment horizontal="left" vertical="top" wrapText="1"/>
    </xf>
    <xf numFmtId="0" fontId="0" fillId="0" borderId="26" xfId="0" applyFont="1" applyFill="1" applyBorder="1" applyAlignment="1">
      <alignment horizontal="left" vertical="top" wrapText="1"/>
    </xf>
    <xf numFmtId="0" fontId="6" fillId="33" borderId="26" xfId="0" applyFont="1" applyFill="1" applyBorder="1" applyAlignment="1">
      <alignment horizontal="center" vertical="top" shrinkToFit="1"/>
    </xf>
    <xf numFmtId="0" fontId="0" fillId="0" borderId="34" xfId="0" applyFont="1" applyBorder="1" applyAlignment="1" quotePrefix="1">
      <alignment horizontal="right" vertical="top" wrapText="1"/>
    </xf>
    <xf numFmtId="0" fontId="0" fillId="0" borderId="0" xfId="0" applyFont="1" applyBorder="1" applyAlignment="1" quotePrefix="1">
      <alignment horizontal="right" vertical="top" wrapText="1"/>
    </xf>
    <xf numFmtId="0" fontId="0" fillId="0" borderId="35" xfId="0" applyFont="1" applyBorder="1" applyAlignment="1">
      <alignment horizontal="right" vertical="top" wrapText="1"/>
    </xf>
    <xf numFmtId="0" fontId="0" fillId="0" borderId="25" xfId="0" applyFont="1" applyBorder="1" applyAlignment="1" quotePrefix="1">
      <alignment horizontal="right" vertical="top" wrapText="1"/>
    </xf>
    <xf numFmtId="0" fontId="0" fillId="0" borderId="38" xfId="0" applyFont="1" applyFill="1" applyBorder="1" applyAlignment="1">
      <alignment horizontal="left" vertical="top" wrapText="1"/>
    </xf>
    <xf numFmtId="0" fontId="0" fillId="0" borderId="17" xfId="0" applyFont="1" applyFill="1" applyBorder="1" applyAlignment="1">
      <alignment horizontal="left" vertical="top" wrapText="1"/>
    </xf>
    <xf numFmtId="0" fontId="0" fillId="0" borderId="32" xfId="0" applyFont="1" applyBorder="1" applyAlignment="1">
      <alignment horizontal="left" vertical="top" wrapText="1"/>
    </xf>
    <xf numFmtId="0" fontId="0" fillId="0" borderId="33" xfId="0" applyFont="1" applyBorder="1" applyAlignment="1">
      <alignment horizontal="left" vertical="top" wrapText="1"/>
    </xf>
    <xf numFmtId="0" fontId="0" fillId="0" borderId="0" xfId="0" applyFont="1" applyAlignment="1">
      <alignment horizontal="left" vertical="center" wrapText="1" indent="1"/>
    </xf>
    <xf numFmtId="0" fontId="0" fillId="0" borderId="41" xfId="0" applyFont="1" applyBorder="1" applyAlignment="1">
      <alignment vertical="center" wrapText="1"/>
    </xf>
    <xf numFmtId="0" fontId="0" fillId="0" borderId="34" xfId="0" applyFont="1" applyBorder="1" applyAlignment="1">
      <alignment vertical="center"/>
    </xf>
    <xf numFmtId="0" fontId="0" fillId="0" borderId="22" xfId="0" applyFont="1" applyFill="1" applyBorder="1" applyAlignment="1">
      <alignment vertical="center"/>
    </xf>
    <xf numFmtId="0" fontId="0" fillId="0" borderId="34" xfId="0" applyFont="1" applyFill="1" applyBorder="1" applyAlignment="1">
      <alignment vertical="center"/>
    </xf>
    <xf numFmtId="0" fontId="0" fillId="0" borderId="37" xfId="0" applyFont="1" applyBorder="1" applyAlignment="1">
      <alignment vertical="center"/>
    </xf>
    <xf numFmtId="0" fontId="0" fillId="0" borderId="37" xfId="0" applyFont="1" applyBorder="1" applyAlignment="1">
      <alignment horizontal="right" vertical="top"/>
    </xf>
    <xf numFmtId="0" fontId="0" fillId="0" borderId="17" xfId="0" applyFont="1" applyFill="1" applyBorder="1" applyAlignment="1">
      <alignment vertical="center"/>
    </xf>
    <xf numFmtId="0" fontId="0" fillId="0" borderId="38" xfId="0" applyFont="1" applyFill="1" applyBorder="1" applyAlignment="1">
      <alignment vertical="center"/>
    </xf>
    <xf numFmtId="0" fontId="0" fillId="0" borderId="37" xfId="0" applyFont="1" applyBorder="1" applyAlignment="1">
      <alignment vertical="top" wrapText="1"/>
    </xf>
    <xf numFmtId="0" fontId="0" fillId="0" borderId="21" xfId="0" applyFont="1" applyBorder="1" applyAlignment="1">
      <alignment vertical="center"/>
    </xf>
    <xf numFmtId="0" fontId="0" fillId="0" borderId="34" xfId="0" applyFont="1" applyBorder="1" applyAlignment="1">
      <alignment horizontal="right" vertical="top"/>
    </xf>
    <xf numFmtId="0" fontId="0" fillId="0" borderId="36" xfId="0" applyFont="1" applyBorder="1" applyAlignment="1">
      <alignment vertical="top" wrapText="1"/>
    </xf>
    <xf numFmtId="0" fontId="0" fillId="0" borderId="10" xfId="0" applyFont="1" applyFill="1" applyBorder="1" applyAlignment="1">
      <alignment horizontal="right" vertical="top" wrapText="1"/>
    </xf>
    <xf numFmtId="0" fontId="0" fillId="0" borderId="37" xfId="0" applyFont="1" applyFill="1" applyBorder="1" applyAlignment="1">
      <alignment horizontal="right" vertical="top" wrapText="1"/>
    </xf>
    <xf numFmtId="0" fontId="0" fillId="0" borderId="21" xfId="0" applyFont="1" applyFill="1" applyBorder="1" applyAlignment="1">
      <alignment vertical="top" wrapText="1"/>
    </xf>
    <xf numFmtId="0" fontId="0" fillId="0" borderId="36" xfId="0" applyFont="1" applyFill="1" applyBorder="1" applyAlignment="1">
      <alignment horizontal="right" vertical="top" wrapText="1"/>
    </xf>
    <xf numFmtId="0" fontId="0" fillId="0" borderId="34" xfId="0" applyFont="1" applyFill="1" applyBorder="1" applyAlignment="1">
      <alignment horizontal="left" vertical="top" wrapText="1"/>
    </xf>
    <xf numFmtId="0" fontId="0" fillId="0" borderId="19" xfId="0" applyFont="1" applyBorder="1" applyAlignment="1">
      <alignment vertical="center"/>
    </xf>
    <xf numFmtId="0" fontId="0" fillId="0" borderId="39" xfId="0" applyFont="1" applyBorder="1" applyAlignment="1" quotePrefix="1">
      <alignment horizontal="right" vertical="top" wrapText="1"/>
    </xf>
    <xf numFmtId="0" fontId="6" fillId="0" borderId="23" xfId="0" applyFont="1" applyFill="1" applyBorder="1" applyAlignment="1">
      <alignment horizontal="center" vertical="top" shrinkToFit="1"/>
    </xf>
    <xf numFmtId="0" fontId="0" fillId="0" borderId="0" xfId="0" applyFont="1" applyBorder="1" applyAlignment="1">
      <alignment horizontal="right" vertical="top"/>
    </xf>
    <xf numFmtId="0" fontId="0" fillId="0" borderId="0" xfId="0" applyFont="1" applyFill="1" applyAlignment="1">
      <alignment vertical="center"/>
    </xf>
    <xf numFmtId="0" fontId="12" fillId="0" borderId="0" xfId="0" applyFont="1" applyFill="1" applyAlignment="1">
      <alignment horizontal="left" vertical="center"/>
    </xf>
    <xf numFmtId="0" fontId="1" fillId="0" borderId="0" xfId="0" applyFont="1" applyAlignment="1">
      <alignment vertical="center"/>
    </xf>
    <xf numFmtId="0" fontId="1" fillId="0" borderId="0" xfId="0" applyFont="1" applyBorder="1" applyAlignment="1">
      <alignment vertical="center"/>
    </xf>
    <xf numFmtId="0" fontId="1" fillId="0" borderId="0" xfId="0" applyFont="1" applyFill="1" applyAlignment="1">
      <alignment vertical="center"/>
    </xf>
    <xf numFmtId="0" fontId="8" fillId="0" borderId="0" xfId="0" applyFont="1" applyFill="1" applyAlignment="1">
      <alignment horizontal="center" vertical="center" shrinkToFit="1"/>
    </xf>
    <xf numFmtId="0" fontId="6" fillId="0" borderId="39" xfId="60" applyFont="1" applyBorder="1" applyAlignment="1">
      <alignment horizontal="center" vertical="top" shrinkToFit="1"/>
      <protection/>
    </xf>
    <xf numFmtId="0" fontId="6" fillId="0" borderId="34" xfId="60" applyFont="1" applyBorder="1" applyAlignment="1">
      <alignment horizontal="center" vertical="top" shrinkToFit="1"/>
      <protection/>
    </xf>
    <xf numFmtId="0" fontId="0" fillId="0" borderId="34" xfId="0" applyFont="1" applyBorder="1" applyAlignment="1">
      <alignment vertical="top" wrapText="1"/>
    </xf>
    <xf numFmtId="0" fontId="0" fillId="0" borderId="34" xfId="0" applyFont="1" applyBorder="1" applyAlignment="1">
      <alignment vertical="center" wrapText="1"/>
    </xf>
    <xf numFmtId="0" fontId="0" fillId="0" borderId="22" xfId="0" applyFont="1" applyBorder="1" applyAlignment="1">
      <alignment vertical="top" wrapText="1"/>
    </xf>
    <xf numFmtId="0" fontId="0" fillId="0" borderId="45" xfId="0" applyFont="1" applyBorder="1" applyAlignment="1">
      <alignment vertical="top" wrapText="1"/>
    </xf>
    <xf numFmtId="0" fontId="0" fillId="0" borderId="50" xfId="0" applyFont="1" applyBorder="1" applyAlignment="1">
      <alignment vertical="top" wrapText="1"/>
    </xf>
    <xf numFmtId="0" fontId="12" fillId="0" borderId="31" xfId="0" applyFont="1" applyBorder="1" applyAlignment="1">
      <alignment horizontal="left" vertical="top" wrapText="1"/>
    </xf>
    <xf numFmtId="0" fontId="0" fillId="0" borderId="50" xfId="0" applyFont="1" applyBorder="1" applyAlignment="1">
      <alignment horizontal="left" vertical="top" wrapText="1"/>
    </xf>
    <xf numFmtId="0" fontId="6" fillId="0" borderId="19" xfId="0" applyFont="1" applyBorder="1" applyAlignment="1">
      <alignment horizontal="center" vertical="top" shrinkToFit="1"/>
    </xf>
    <xf numFmtId="0" fontId="0" fillId="0" borderId="51" xfId="0" applyFont="1" applyBorder="1" applyAlignment="1">
      <alignment vertical="top" wrapText="1"/>
    </xf>
    <xf numFmtId="0" fontId="0" fillId="0" borderId="52" xfId="0" applyFont="1" applyBorder="1" applyAlignment="1">
      <alignment vertical="top" wrapText="1"/>
    </xf>
    <xf numFmtId="0" fontId="0" fillId="0" borderId="53" xfId="0" applyFont="1" applyBorder="1" applyAlignment="1">
      <alignment horizontal="left" vertical="top" wrapText="1"/>
    </xf>
    <xf numFmtId="0" fontId="0" fillId="0" borderId="19" xfId="0" applyFont="1" applyBorder="1" applyAlignment="1">
      <alignment horizontal="center" vertical="top" wrapText="1"/>
    </xf>
    <xf numFmtId="0" fontId="0" fillId="0" borderId="23" xfId="0" applyFont="1" applyBorder="1" applyAlignment="1">
      <alignment horizontal="center" vertical="top" wrapText="1"/>
    </xf>
    <xf numFmtId="0" fontId="12" fillId="0" borderId="19" xfId="0" applyFont="1" applyBorder="1" applyAlignment="1">
      <alignment vertical="top" wrapText="1"/>
    </xf>
    <xf numFmtId="0" fontId="12" fillId="0" borderId="23" xfId="0" applyFont="1" applyBorder="1" applyAlignment="1">
      <alignment vertical="top" wrapText="1"/>
    </xf>
    <xf numFmtId="0" fontId="0" fillId="0" borderId="54" xfId="0" applyFont="1" applyBorder="1" applyAlignment="1" quotePrefix="1">
      <alignment horizontal="right" vertical="top" wrapText="1"/>
    </xf>
    <xf numFmtId="0" fontId="0" fillId="0" borderId="25" xfId="0" applyFont="1" applyBorder="1" applyAlignment="1">
      <alignment vertical="top" wrapText="1"/>
    </xf>
    <xf numFmtId="0" fontId="0" fillId="0" borderId="41" xfId="0" applyFont="1" applyBorder="1" applyAlignment="1">
      <alignment vertical="top" wrapText="1"/>
    </xf>
    <xf numFmtId="0" fontId="2" fillId="0" borderId="0" xfId="61" applyFont="1" applyAlignment="1">
      <alignment horizontal="left" vertical="center" indent="1"/>
      <protection/>
    </xf>
    <xf numFmtId="0" fontId="0" fillId="0" borderId="55" xfId="0" applyFont="1" applyBorder="1" applyAlignment="1">
      <alignment horizontal="left" vertical="top" wrapText="1"/>
    </xf>
    <xf numFmtId="0" fontId="0" fillId="0" borderId="56" xfId="0" applyFont="1" applyBorder="1" applyAlignment="1">
      <alignment vertical="center" wrapText="1"/>
    </xf>
    <xf numFmtId="0" fontId="12" fillId="0" borderId="19" xfId="0" applyFont="1" applyBorder="1" applyAlignment="1">
      <alignment horizontal="left" vertical="center" wrapText="1"/>
    </xf>
    <xf numFmtId="0" fontId="6" fillId="0" borderId="37" xfId="60" applyFont="1" applyBorder="1" applyAlignment="1">
      <alignment horizontal="center" vertical="top" shrinkToFit="1"/>
      <protection/>
    </xf>
    <xf numFmtId="0" fontId="12" fillId="0" borderId="10" xfId="0" applyFont="1" applyBorder="1" applyAlignment="1">
      <alignment vertical="top" wrapText="1"/>
    </xf>
    <xf numFmtId="0" fontId="0" fillId="0" borderId="21" xfId="0" applyFont="1" applyBorder="1" applyAlignment="1">
      <alignment horizontal="center" vertical="top" wrapText="1"/>
    </xf>
    <xf numFmtId="0" fontId="12" fillId="0" borderId="23" xfId="0" applyFont="1" applyBorder="1" applyAlignment="1">
      <alignment horizontal="left" vertical="center" wrapText="1"/>
    </xf>
    <xf numFmtId="0" fontId="0" fillId="0" borderId="30" xfId="0" applyFont="1" applyFill="1" applyBorder="1" applyAlignment="1">
      <alignment horizontal="left" vertical="top" wrapText="1"/>
    </xf>
    <xf numFmtId="0" fontId="6" fillId="0" borderId="30" xfId="60" applyFont="1" applyBorder="1" applyAlignment="1">
      <alignment horizontal="center" vertical="top" shrinkToFit="1"/>
      <protection/>
    </xf>
    <xf numFmtId="0" fontId="0" fillId="0" borderId="10" xfId="0" applyFont="1" applyBorder="1" applyAlignment="1">
      <alignment vertical="center"/>
    </xf>
    <xf numFmtId="0" fontId="0" fillId="0" borderId="23" xfId="0" applyFont="1" applyFill="1" applyBorder="1" applyAlignment="1">
      <alignment horizontal="left" vertical="top" wrapText="1"/>
    </xf>
    <xf numFmtId="0" fontId="12" fillId="0" borderId="23" xfId="0" applyFont="1" applyFill="1" applyBorder="1" applyAlignment="1">
      <alignment horizontal="left" vertical="top" wrapText="1"/>
    </xf>
    <xf numFmtId="0" fontId="6" fillId="0" borderId="57" xfId="61" applyFont="1" applyBorder="1" applyAlignment="1">
      <alignment horizontal="center" vertical="center" wrapText="1"/>
      <protection/>
    </xf>
    <xf numFmtId="0" fontId="6" fillId="0" borderId="58" xfId="61" applyFont="1" applyBorder="1" applyAlignment="1">
      <alignment horizontal="center" vertical="center" wrapText="1"/>
      <protection/>
    </xf>
    <xf numFmtId="0" fontId="0" fillId="0" borderId="58" xfId="61" applyFont="1" applyBorder="1" applyAlignment="1">
      <alignment horizontal="left" vertical="center" wrapText="1"/>
      <protection/>
    </xf>
    <xf numFmtId="0" fontId="6" fillId="0" borderId="21" xfId="61" applyFont="1" applyBorder="1" applyAlignment="1">
      <alignment horizontal="center" vertical="center" wrapText="1"/>
      <protection/>
    </xf>
    <xf numFmtId="0" fontId="6" fillId="0" borderId="36" xfId="61" applyFont="1" applyBorder="1" applyAlignment="1">
      <alignment horizontal="center" vertical="center" wrapText="1"/>
      <protection/>
    </xf>
    <xf numFmtId="0" fontId="15" fillId="0" borderId="0" xfId="61" applyFont="1" applyAlignment="1">
      <alignment horizontal="justify" vertical="center"/>
      <protection/>
    </xf>
    <xf numFmtId="0" fontId="15" fillId="0" borderId="0" xfId="61" applyFont="1" applyAlignment="1">
      <alignment horizontal="right" vertical="center"/>
      <protection/>
    </xf>
    <xf numFmtId="0" fontId="15" fillId="0" borderId="59" xfId="61" applyFont="1" applyBorder="1" applyAlignment="1">
      <alignment horizontal="left" vertical="center"/>
      <protection/>
    </xf>
    <xf numFmtId="0" fontId="15" fillId="0" borderId="12" xfId="61" applyFont="1" applyBorder="1" applyAlignment="1">
      <alignment horizontal="right" vertical="center"/>
      <protection/>
    </xf>
    <xf numFmtId="0" fontId="6" fillId="0" borderId="60" xfId="61" applyFont="1" applyBorder="1" applyAlignment="1">
      <alignment horizontal="left" vertical="center" indent="1"/>
      <protection/>
    </xf>
    <xf numFmtId="0" fontId="6" fillId="0" borderId="0" xfId="61" applyFont="1" applyBorder="1" applyAlignment="1">
      <alignment horizontal="left" vertical="center" wrapText="1"/>
      <protection/>
    </xf>
    <xf numFmtId="0" fontId="6" fillId="0" borderId="0" xfId="61" applyFont="1" applyBorder="1" applyAlignment="1">
      <alignment horizontal="left" vertical="top" wrapText="1"/>
      <protection/>
    </xf>
    <xf numFmtId="0" fontId="0" fillId="0" borderId="61" xfId="61" applyFont="1" applyBorder="1" applyAlignment="1">
      <alignment horizontal="left" vertical="center" wrapText="1"/>
      <protection/>
    </xf>
    <xf numFmtId="0" fontId="6" fillId="0" borderId="60" xfId="61" applyFont="1" applyBorder="1" applyAlignment="1">
      <alignment horizontal="left" vertical="center" indent="2"/>
      <protection/>
    </xf>
    <xf numFmtId="0" fontId="15" fillId="0" borderId="60" xfId="61" applyFont="1" applyBorder="1" applyAlignment="1">
      <alignment horizontal="left" vertical="center"/>
      <protection/>
    </xf>
    <xf numFmtId="0" fontId="6" fillId="0" borderId="0" xfId="61" applyFont="1" applyAlignment="1">
      <alignment horizontal="left" vertical="center" indent="2"/>
      <protection/>
    </xf>
    <xf numFmtId="0" fontId="6" fillId="0" borderId="0" xfId="61" applyFont="1" applyAlignment="1">
      <alignment horizontal="left" vertical="center" wrapText="1"/>
      <protection/>
    </xf>
    <xf numFmtId="0" fontId="6" fillId="0" borderId="0" xfId="61" applyFont="1" applyAlignment="1">
      <alignment horizontal="left" vertical="top" wrapText="1"/>
      <protection/>
    </xf>
    <xf numFmtId="0" fontId="0" fillId="0" borderId="0" xfId="61" applyFont="1" applyAlignment="1">
      <alignment horizontal="left" vertical="top" wrapText="1"/>
      <protection/>
    </xf>
    <xf numFmtId="0" fontId="0" fillId="0" borderId="0" xfId="61" applyFont="1" applyAlignment="1">
      <alignment horizontal="left" vertical="center" wrapText="1" indent="1"/>
      <protection/>
    </xf>
    <xf numFmtId="0" fontId="1" fillId="0" borderId="0" xfId="61" applyFont="1">
      <alignment vertical="center"/>
      <protection/>
    </xf>
    <xf numFmtId="0" fontId="1" fillId="0" borderId="0" xfId="61" applyFont="1" applyAlignment="1">
      <alignment horizontal="right" vertical="center"/>
      <protection/>
    </xf>
    <xf numFmtId="0" fontId="1" fillId="0" borderId="0" xfId="61" applyFont="1" applyAlignment="1">
      <alignment vertical="top"/>
      <protection/>
    </xf>
    <xf numFmtId="0" fontId="1" fillId="0" borderId="0" xfId="61" applyFont="1" applyBorder="1">
      <alignment vertical="center"/>
      <protection/>
    </xf>
    <xf numFmtId="0" fontId="12" fillId="0" borderId="40" xfId="0" applyFont="1" applyBorder="1" applyAlignment="1">
      <alignment horizontal="left" vertical="top" wrapText="1"/>
    </xf>
    <xf numFmtId="0" fontId="0" fillId="0" borderId="19" xfId="0" applyFont="1" applyFill="1" applyBorder="1" applyAlignment="1">
      <alignment vertical="top" wrapText="1"/>
    </xf>
    <xf numFmtId="0" fontId="0" fillId="0" borderId="45" xfId="0" applyFont="1" applyFill="1" applyBorder="1" applyAlignment="1">
      <alignment vertical="top" wrapText="1"/>
    </xf>
    <xf numFmtId="0" fontId="0" fillId="0" borderId="41" xfId="0" applyFont="1" applyFill="1" applyBorder="1" applyAlignment="1">
      <alignment vertical="center" wrapText="1"/>
    </xf>
    <xf numFmtId="0" fontId="0" fillId="0" borderId="50" xfId="0" applyFont="1" applyFill="1" applyBorder="1" applyAlignment="1">
      <alignment vertical="top" wrapText="1"/>
    </xf>
    <xf numFmtId="0" fontId="0" fillId="0" borderId="35" xfId="0" applyFont="1" applyFill="1" applyBorder="1" applyAlignment="1">
      <alignment vertical="top" wrapText="1"/>
    </xf>
    <xf numFmtId="0" fontId="0" fillId="0" borderId="35" xfId="0" applyFont="1" applyFill="1" applyBorder="1" applyAlignment="1">
      <alignment vertical="center" wrapText="1"/>
    </xf>
    <xf numFmtId="0" fontId="0" fillId="0" borderId="40" xfId="0" applyFont="1" applyFill="1" applyBorder="1" applyAlignment="1">
      <alignment vertical="top" wrapText="1"/>
    </xf>
    <xf numFmtId="0" fontId="0" fillId="0" borderId="42" xfId="0" applyFont="1" applyFill="1" applyBorder="1" applyAlignment="1">
      <alignment horizontal="left" vertical="top" wrapText="1"/>
    </xf>
    <xf numFmtId="0" fontId="0" fillId="0" borderId="31" xfId="0" applyFont="1" applyFill="1" applyBorder="1" applyAlignment="1">
      <alignment horizontal="left" vertical="top" wrapText="1"/>
    </xf>
    <xf numFmtId="0" fontId="0" fillId="0" borderId="41" xfId="0" applyFont="1" applyFill="1" applyBorder="1" applyAlignment="1">
      <alignment vertical="top" wrapText="1"/>
    </xf>
    <xf numFmtId="0" fontId="12" fillId="0" borderId="31" xfId="0" applyFont="1" applyFill="1" applyBorder="1" applyAlignment="1">
      <alignment horizontal="left" vertical="top" wrapText="1"/>
    </xf>
    <xf numFmtId="0" fontId="0" fillId="0" borderId="62" xfId="0" applyFont="1" applyFill="1" applyBorder="1" applyAlignment="1">
      <alignment horizontal="left" vertical="top" wrapText="1"/>
    </xf>
    <xf numFmtId="0" fontId="12" fillId="0" borderId="31" xfId="0" applyFont="1" applyBorder="1" applyAlignment="1">
      <alignment vertical="top" wrapText="1"/>
    </xf>
    <xf numFmtId="0" fontId="12" fillId="0" borderId="18" xfId="0" applyFont="1" applyBorder="1" applyAlignment="1">
      <alignment vertical="top" wrapText="1"/>
    </xf>
    <xf numFmtId="0" fontId="0" fillId="0" borderId="46" xfId="0" applyFont="1" applyBorder="1" applyAlignment="1">
      <alignment vertical="center" wrapText="1"/>
    </xf>
    <xf numFmtId="0" fontId="0" fillId="0" borderId="46" xfId="0" applyFont="1" applyBorder="1" applyAlignment="1">
      <alignment horizontal="right" vertical="top" wrapText="1"/>
    </xf>
    <xf numFmtId="0" fontId="6" fillId="0" borderId="46" xfId="0" applyFont="1" applyBorder="1" applyAlignment="1">
      <alignment horizontal="center" vertical="center" shrinkToFit="1"/>
    </xf>
    <xf numFmtId="0" fontId="12" fillId="0" borderId="46" xfId="0" applyFont="1" applyBorder="1" applyAlignment="1">
      <alignment horizontal="left" vertical="center" wrapText="1"/>
    </xf>
    <xf numFmtId="0" fontId="0" fillId="0" borderId="48" xfId="0" applyFont="1" applyBorder="1" applyAlignment="1">
      <alignment horizontal="right" vertical="top" wrapText="1"/>
    </xf>
    <xf numFmtId="0" fontId="2" fillId="0" borderId="0" xfId="61" applyFont="1" applyAlignment="1">
      <alignment horizontal="left" vertical="center"/>
      <protection/>
    </xf>
    <xf numFmtId="0" fontId="0" fillId="0" borderId="0" xfId="62" applyFont="1" applyAlignment="1">
      <alignment horizontal="left" vertical="center" wrapText="1"/>
      <protection/>
    </xf>
    <xf numFmtId="0" fontId="6" fillId="0" borderId="63" xfId="61" applyFont="1" applyBorder="1" applyAlignment="1">
      <alignment horizontal="center" vertical="center" wrapText="1"/>
      <protection/>
    </xf>
    <xf numFmtId="0" fontId="6" fillId="0" borderId="20" xfId="61" applyFont="1" applyBorder="1" applyAlignment="1">
      <alignment horizontal="center" vertical="center" wrapText="1"/>
      <protection/>
    </xf>
    <xf numFmtId="0" fontId="6" fillId="0" borderId="10" xfId="61" applyFont="1" applyBorder="1" applyAlignment="1">
      <alignment horizontal="center" vertical="center" wrapText="1"/>
      <protection/>
    </xf>
    <xf numFmtId="0" fontId="6" fillId="0" borderId="0" xfId="61" applyFont="1" applyBorder="1" applyAlignment="1">
      <alignment horizontal="center" vertical="center" wrapText="1"/>
      <protection/>
    </xf>
    <xf numFmtId="0" fontId="6" fillId="0" borderId="61" xfId="61" applyFont="1" applyBorder="1" applyAlignment="1">
      <alignment horizontal="center" vertical="center" wrapText="1"/>
      <protection/>
    </xf>
    <xf numFmtId="0" fontId="6" fillId="33" borderId="11" xfId="61" applyFont="1" applyFill="1" applyBorder="1" applyAlignment="1">
      <alignment horizontal="justify" vertical="center" wrapText="1"/>
      <protection/>
    </xf>
    <xf numFmtId="0" fontId="6" fillId="33" borderId="46" xfId="61" applyFont="1" applyFill="1" applyBorder="1" applyAlignment="1">
      <alignment horizontal="justify" vertical="center" wrapText="1"/>
      <protection/>
    </xf>
    <xf numFmtId="0" fontId="6" fillId="33" borderId="64" xfId="61" applyFont="1" applyFill="1" applyBorder="1" applyAlignment="1">
      <alignment horizontal="justify" vertical="center" wrapText="1"/>
      <protection/>
    </xf>
    <xf numFmtId="0" fontId="6" fillId="0" borderId="65" xfId="61" applyFont="1" applyBorder="1" applyAlignment="1">
      <alignment horizontal="center" vertical="center" wrapText="1"/>
      <protection/>
    </xf>
    <xf numFmtId="0" fontId="6" fillId="0" borderId="66" xfId="61" applyFont="1" applyBorder="1" applyAlignment="1">
      <alignment horizontal="center" vertical="center" wrapText="1"/>
      <protection/>
    </xf>
    <xf numFmtId="0" fontId="0" fillId="0" borderId="0" xfId="61" applyFont="1" applyAlignment="1">
      <alignment horizontal="left" vertical="center" wrapText="1"/>
      <protection/>
    </xf>
    <xf numFmtId="0" fontId="6" fillId="0" borderId="67" xfId="61" applyFont="1" applyBorder="1" applyAlignment="1">
      <alignment horizontal="center" vertical="center" wrapText="1"/>
      <protection/>
    </xf>
    <xf numFmtId="0" fontId="6" fillId="0" borderId="68" xfId="61" applyFont="1" applyBorder="1" applyAlignment="1">
      <alignment horizontal="center" vertical="center" wrapText="1"/>
      <protection/>
    </xf>
    <xf numFmtId="0" fontId="6" fillId="0" borderId="69" xfId="61" applyFont="1" applyBorder="1" applyAlignment="1">
      <alignment horizontal="center" vertical="center" wrapText="1"/>
      <protection/>
    </xf>
    <xf numFmtId="0" fontId="6" fillId="0" borderId="70" xfId="61" applyFont="1" applyBorder="1" applyAlignment="1">
      <alignment horizontal="center" vertical="center" wrapText="1"/>
      <protection/>
    </xf>
    <xf numFmtId="0" fontId="6" fillId="0" borderId="71" xfId="61" applyFont="1" applyBorder="1" applyAlignment="1">
      <alignment horizontal="center" vertical="center" wrapText="1"/>
      <protection/>
    </xf>
    <xf numFmtId="0" fontId="6" fillId="0" borderId="37" xfId="61" applyFont="1" applyBorder="1" applyAlignment="1">
      <alignment horizontal="center" vertical="center" wrapText="1"/>
      <protection/>
    </xf>
    <xf numFmtId="0" fontId="6" fillId="0" borderId="38" xfId="61" applyFont="1" applyBorder="1" applyAlignment="1">
      <alignment horizontal="center" vertical="center" wrapText="1"/>
      <protection/>
    </xf>
    <xf numFmtId="0" fontId="6" fillId="0" borderId="72" xfId="61" applyFont="1" applyBorder="1" applyAlignment="1">
      <alignment horizontal="center" vertical="center" wrapText="1"/>
      <protection/>
    </xf>
    <xf numFmtId="0" fontId="6" fillId="0" borderId="73" xfId="61" applyFont="1" applyBorder="1" applyAlignment="1">
      <alignment horizontal="justify" vertical="center" wrapText="1"/>
      <protection/>
    </xf>
    <xf numFmtId="0" fontId="6" fillId="0" borderId="74" xfId="61" applyFont="1" applyBorder="1" applyAlignment="1">
      <alignment horizontal="justify" vertical="center" wrapText="1"/>
      <protection/>
    </xf>
    <xf numFmtId="0" fontId="9" fillId="0" borderId="0" xfId="61" applyFont="1" applyBorder="1" applyAlignment="1">
      <alignment horizontal="left" vertical="center"/>
      <protection/>
    </xf>
    <xf numFmtId="0" fontId="6" fillId="0" borderId="57" xfId="61" applyFont="1" applyBorder="1" applyAlignment="1">
      <alignment horizontal="left" vertical="center" wrapText="1" indent="1"/>
      <protection/>
    </xf>
    <xf numFmtId="0" fontId="6" fillId="0" borderId="58" xfId="61" applyFont="1" applyBorder="1" applyAlignment="1">
      <alignment horizontal="left" vertical="center" wrapText="1" indent="1"/>
      <protection/>
    </xf>
    <xf numFmtId="0" fontId="6" fillId="0" borderId="75" xfId="61" applyFont="1" applyBorder="1" applyAlignment="1">
      <alignment horizontal="left" vertical="center" wrapText="1" indent="1"/>
      <protection/>
    </xf>
    <xf numFmtId="0" fontId="6" fillId="0" borderId="76" xfId="61" applyFont="1" applyBorder="1" applyAlignment="1">
      <alignment horizontal="justify" vertical="center" wrapText="1"/>
      <protection/>
    </xf>
    <xf numFmtId="0" fontId="6" fillId="0" borderId="11" xfId="61" applyFont="1" applyBorder="1" applyAlignment="1">
      <alignment horizontal="center" vertical="center" wrapText="1"/>
      <protection/>
    </xf>
    <xf numFmtId="0" fontId="6" fillId="0" borderId="46" xfId="61" applyFont="1" applyBorder="1" applyAlignment="1">
      <alignment horizontal="center" vertical="center" wrapText="1"/>
      <protection/>
    </xf>
    <xf numFmtId="0" fontId="6" fillId="0" borderId="64" xfId="61" applyFont="1" applyBorder="1" applyAlignment="1">
      <alignment horizontal="center" vertical="center" wrapText="1"/>
      <protection/>
    </xf>
    <xf numFmtId="0" fontId="0" fillId="0" borderId="19" xfId="0" applyFont="1" applyBorder="1" applyAlignment="1">
      <alignment horizontal="left" vertical="top" wrapText="1"/>
    </xf>
    <xf numFmtId="0" fontId="0" fillId="0" borderId="0" xfId="0" applyFont="1" applyBorder="1" applyAlignment="1">
      <alignment vertical="top" wrapText="1"/>
    </xf>
    <xf numFmtId="0" fontId="0" fillId="0" borderId="16" xfId="0" applyFont="1" applyBorder="1" applyAlignment="1">
      <alignment vertical="top" wrapText="1"/>
    </xf>
    <xf numFmtId="0" fontId="0" fillId="0" borderId="19" xfId="0" applyFont="1" applyBorder="1" applyAlignment="1">
      <alignment vertical="top" wrapText="1"/>
    </xf>
    <xf numFmtId="0" fontId="0" fillId="0" borderId="0" xfId="0" applyFont="1" applyBorder="1" applyAlignment="1">
      <alignment horizontal="left" vertical="top" wrapText="1"/>
    </xf>
    <xf numFmtId="0" fontId="0" fillId="0" borderId="16" xfId="0" applyFont="1" applyBorder="1" applyAlignment="1">
      <alignment horizontal="left" vertical="top" wrapText="1"/>
    </xf>
    <xf numFmtId="0" fontId="0" fillId="0" borderId="25" xfId="0" applyFont="1" applyBorder="1" applyAlignment="1">
      <alignment horizontal="left" vertical="top" wrapText="1"/>
    </xf>
    <xf numFmtId="0" fontId="0" fillId="0" borderId="28" xfId="0" applyFont="1" applyBorder="1" applyAlignment="1">
      <alignment horizontal="left" vertical="top" wrapText="1"/>
    </xf>
    <xf numFmtId="0" fontId="0" fillId="0" borderId="38" xfId="0" applyFont="1" applyBorder="1" applyAlignment="1">
      <alignment vertical="top" wrapText="1"/>
    </xf>
    <xf numFmtId="0" fontId="0" fillId="0" borderId="17" xfId="0" applyFont="1" applyBorder="1" applyAlignment="1">
      <alignment vertical="top" wrapText="1"/>
    </xf>
    <xf numFmtId="0" fontId="0" fillId="0" borderId="39" xfId="0" applyFont="1" applyBorder="1" applyAlignment="1">
      <alignment horizontal="left" vertical="top" wrapText="1"/>
    </xf>
    <xf numFmtId="0" fontId="0" fillId="0" borderId="31" xfId="0" applyFont="1" applyBorder="1" applyAlignment="1">
      <alignment horizontal="left" vertical="top" wrapText="1"/>
    </xf>
    <xf numFmtId="0" fontId="0" fillId="0" borderId="34" xfId="0" applyFont="1" applyBorder="1" applyAlignment="1">
      <alignment horizontal="left" vertical="top" wrapText="1"/>
    </xf>
    <xf numFmtId="0" fontId="0" fillId="0" borderId="22" xfId="0" applyFont="1" applyBorder="1" applyAlignment="1">
      <alignment horizontal="left" vertical="top" wrapText="1"/>
    </xf>
    <xf numFmtId="0" fontId="0" fillId="0" borderId="42" xfId="0" applyFont="1" applyBorder="1" applyAlignment="1">
      <alignment horizontal="left" vertical="top" wrapText="1"/>
    </xf>
    <xf numFmtId="0" fontId="6" fillId="0" borderId="19" xfId="60" applyFont="1" applyBorder="1" applyAlignment="1">
      <alignment horizontal="center" vertical="top" shrinkToFit="1"/>
      <protection/>
    </xf>
    <xf numFmtId="0" fontId="6" fillId="0" borderId="18" xfId="60" applyFont="1" applyBorder="1" applyAlignment="1">
      <alignment horizontal="center" vertical="top" shrinkToFit="1"/>
      <protection/>
    </xf>
    <xf numFmtId="0" fontId="0" fillId="0" borderId="39" xfId="0" applyFont="1" applyFill="1" applyBorder="1" applyAlignment="1">
      <alignment horizontal="left" vertical="top" wrapText="1"/>
    </xf>
    <xf numFmtId="0" fontId="0" fillId="0" borderId="42" xfId="0" applyFont="1" applyFill="1" applyBorder="1" applyAlignment="1">
      <alignment horizontal="left" vertical="top" wrapText="1"/>
    </xf>
    <xf numFmtId="0" fontId="0" fillId="0" borderId="35" xfId="0" applyFont="1" applyFill="1" applyBorder="1" applyAlignment="1">
      <alignment horizontal="left" vertical="top" wrapText="1"/>
    </xf>
    <xf numFmtId="0" fontId="0" fillId="0" borderId="40" xfId="0" applyFont="1" applyFill="1" applyBorder="1" applyAlignment="1">
      <alignment horizontal="left" vertical="top" wrapText="1"/>
    </xf>
    <xf numFmtId="0" fontId="0" fillId="0" borderId="23" xfId="0" applyFont="1" applyBorder="1" applyAlignment="1">
      <alignment horizontal="left" vertical="top" wrapText="1"/>
    </xf>
    <xf numFmtId="0" fontId="0" fillId="0" borderId="62" xfId="0" applyFont="1" applyBorder="1" applyAlignment="1">
      <alignment horizontal="left" vertical="top" wrapText="1"/>
    </xf>
    <xf numFmtId="0" fontId="0" fillId="0" borderId="77" xfId="0" applyFont="1" applyBorder="1" applyAlignment="1">
      <alignment horizontal="left" vertical="top" wrapText="1"/>
    </xf>
    <xf numFmtId="0" fontId="6" fillId="0" borderId="23" xfId="60" applyFont="1" applyBorder="1" applyAlignment="1">
      <alignment horizontal="center" vertical="top" shrinkToFit="1"/>
      <protection/>
    </xf>
    <xf numFmtId="0" fontId="6" fillId="0" borderId="10" xfId="60" applyFont="1" applyBorder="1" applyAlignment="1">
      <alignment horizontal="center" vertical="top" shrinkToFit="1"/>
      <protection/>
    </xf>
    <xf numFmtId="0" fontId="6" fillId="0" borderId="32" xfId="60" applyFont="1" applyBorder="1" applyAlignment="1">
      <alignment horizontal="center" vertical="top" shrinkToFit="1"/>
      <protection/>
    </xf>
    <xf numFmtId="0" fontId="7" fillId="0" borderId="37" xfId="0" applyFont="1" applyBorder="1" applyAlignment="1">
      <alignment vertical="center" wrapText="1"/>
    </xf>
    <xf numFmtId="0" fontId="7" fillId="0" borderId="38" xfId="0" applyFont="1" applyBorder="1" applyAlignment="1">
      <alignment vertical="center" wrapText="1"/>
    </xf>
    <xf numFmtId="0" fontId="7" fillId="0" borderId="17" xfId="0" applyFont="1" applyBorder="1" applyAlignment="1">
      <alignment vertical="center" wrapText="1"/>
    </xf>
    <xf numFmtId="0" fontId="12" fillId="0" borderId="19" xfId="0" applyFont="1" applyBorder="1" applyAlignment="1">
      <alignment horizontal="left" vertical="top" wrapText="1"/>
    </xf>
    <xf numFmtId="0" fontId="12" fillId="0" borderId="23" xfId="0" applyFont="1" applyBorder="1" applyAlignment="1">
      <alignment horizontal="left" vertical="top" wrapText="1"/>
    </xf>
    <xf numFmtId="0" fontId="12" fillId="0" borderId="16" xfId="0" applyFont="1" applyBorder="1" applyAlignment="1">
      <alignment horizontal="left" vertical="top" wrapText="1"/>
    </xf>
    <xf numFmtId="0" fontId="12" fillId="0" borderId="17" xfId="0" applyFont="1" applyBorder="1" applyAlignment="1">
      <alignment horizontal="left" vertical="top" wrapText="1"/>
    </xf>
    <xf numFmtId="0" fontId="0" fillId="0" borderId="19" xfId="0" applyFont="1" applyFill="1" applyBorder="1" applyAlignment="1">
      <alignment vertical="top" wrapText="1"/>
    </xf>
    <xf numFmtId="0" fontId="0" fillId="0" borderId="23" xfId="0" applyFont="1" applyFill="1" applyBorder="1" applyAlignment="1">
      <alignment vertical="top" wrapText="1"/>
    </xf>
    <xf numFmtId="0" fontId="0" fillId="0" borderId="78" xfId="0" applyFont="1" applyBorder="1" applyAlignment="1">
      <alignment horizontal="left" vertical="top" wrapText="1"/>
    </xf>
    <xf numFmtId="0" fontId="0" fillId="0" borderId="79" xfId="0" applyFont="1" applyBorder="1" applyAlignment="1">
      <alignment horizontal="left" vertical="top" wrapText="1"/>
    </xf>
    <xf numFmtId="0" fontId="12" fillId="0" borderId="21" xfId="0" applyFont="1" applyBorder="1" applyAlignment="1">
      <alignment horizontal="left" vertical="top" wrapText="1"/>
    </xf>
    <xf numFmtId="0" fontId="0" fillId="0" borderId="19" xfId="0" applyFont="1" applyFill="1" applyBorder="1" applyAlignment="1">
      <alignment horizontal="left" vertical="top" wrapText="1"/>
    </xf>
    <xf numFmtId="0" fontId="0" fillId="0" borderId="18" xfId="0" applyFont="1" applyFill="1" applyBorder="1" applyAlignment="1">
      <alignment horizontal="left" vertical="top" wrapText="1"/>
    </xf>
    <xf numFmtId="0" fontId="12" fillId="0" borderId="18" xfId="0" applyFont="1" applyBorder="1" applyAlignment="1">
      <alignment horizontal="left" vertical="top" wrapText="1"/>
    </xf>
    <xf numFmtId="0" fontId="0" fillId="0" borderId="34" xfId="0" applyFont="1" applyFill="1" applyBorder="1" applyAlignment="1">
      <alignment horizontal="left" vertical="top" wrapText="1"/>
    </xf>
    <xf numFmtId="0" fontId="0" fillId="0" borderId="35" xfId="0" applyFont="1" applyBorder="1" applyAlignment="1">
      <alignment horizontal="left" vertical="top" wrapText="1"/>
    </xf>
    <xf numFmtId="0" fontId="0" fillId="0" borderId="40" xfId="0" applyFont="1" applyBorder="1" applyAlignment="1">
      <alignment horizontal="left" vertical="top" wrapText="1"/>
    </xf>
    <xf numFmtId="0" fontId="12" fillId="0" borderId="31" xfId="0" applyFont="1" applyBorder="1" applyAlignment="1">
      <alignment horizontal="left" vertical="top" wrapText="1"/>
    </xf>
    <xf numFmtId="0" fontId="0" fillId="0" borderId="0" xfId="0" applyFont="1" applyFill="1" applyBorder="1" applyAlignment="1">
      <alignment horizontal="left" vertical="top" wrapText="1"/>
    </xf>
    <xf numFmtId="0" fontId="0" fillId="0" borderId="39" xfId="0" applyFont="1" applyBorder="1" applyAlignment="1">
      <alignment vertical="top" wrapText="1"/>
    </xf>
    <xf numFmtId="0" fontId="0" fillId="0" borderId="42" xfId="0" applyFont="1" applyBorder="1" applyAlignment="1">
      <alignment vertical="top" wrapText="1"/>
    </xf>
    <xf numFmtId="0" fontId="0" fillId="0" borderId="39" xfId="0" applyFont="1" applyFill="1" applyBorder="1" applyAlignment="1">
      <alignment vertical="top" wrapText="1"/>
    </xf>
    <xf numFmtId="0" fontId="0" fillId="0" borderId="42" xfId="0" applyFont="1" applyFill="1" applyBorder="1" applyAlignment="1">
      <alignment vertical="top" wrapText="1"/>
    </xf>
    <xf numFmtId="0" fontId="0" fillId="0" borderId="10" xfId="0" applyFont="1" applyBorder="1" applyAlignment="1">
      <alignment horizontal="left" vertical="top" wrapText="1"/>
    </xf>
    <xf numFmtId="0" fontId="0" fillId="0" borderId="37" xfId="0" applyFont="1" applyBorder="1" applyAlignment="1">
      <alignment horizontal="left" vertical="top" wrapText="1"/>
    </xf>
    <xf numFmtId="0" fontId="0" fillId="0" borderId="16" xfId="0" applyFont="1" applyFill="1" applyBorder="1" applyAlignment="1">
      <alignment horizontal="left" vertical="top" wrapText="1"/>
    </xf>
    <xf numFmtId="0" fontId="0" fillId="0" borderId="0" xfId="0" applyFont="1" applyFill="1" applyBorder="1" applyAlignment="1">
      <alignment vertical="top" wrapText="1"/>
    </xf>
    <xf numFmtId="0" fontId="0" fillId="0" borderId="16" xfId="0" applyFont="1" applyFill="1" applyBorder="1" applyAlignment="1">
      <alignment vertical="top" wrapText="1"/>
    </xf>
    <xf numFmtId="0" fontId="0" fillId="0" borderId="34" xfId="0" applyFont="1" applyBorder="1" applyAlignment="1">
      <alignment vertical="top" wrapText="1"/>
    </xf>
    <xf numFmtId="0" fontId="0" fillId="0" borderId="22" xfId="0" applyFont="1" applyBorder="1" applyAlignment="1">
      <alignment vertical="top" wrapText="1"/>
    </xf>
    <xf numFmtId="0" fontId="6" fillId="33" borderId="23" xfId="0" applyFont="1" applyFill="1" applyBorder="1" applyAlignment="1">
      <alignment horizontal="center" vertical="top" shrinkToFit="1"/>
    </xf>
    <xf numFmtId="0" fontId="6" fillId="33" borderId="20" xfId="0" applyFont="1" applyFill="1" applyBorder="1" applyAlignment="1">
      <alignment horizontal="center" vertical="top" shrinkToFit="1"/>
    </xf>
    <xf numFmtId="0" fontId="6" fillId="33" borderId="21" xfId="0" applyFont="1" applyFill="1" applyBorder="1" applyAlignment="1">
      <alignment horizontal="center" vertical="top" shrinkToFit="1"/>
    </xf>
    <xf numFmtId="0" fontId="6" fillId="33" borderId="19" xfId="0" applyFont="1" applyFill="1" applyBorder="1" applyAlignment="1">
      <alignment horizontal="center" vertical="top" shrinkToFit="1"/>
    </xf>
    <xf numFmtId="0" fontId="6" fillId="33" borderId="18" xfId="0" applyFont="1" applyFill="1" applyBorder="1" applyAlignment="1">
      <alignment horizontal="center" vertical="top" shrinkToFit="1"/>
    </xf>
    <xf numFmtId="0" fontId="7" fillId="0" borderId="11" xfId="0" applyFont="1" applyBorder="1" applyAlignment="1">
      <alignment horizontal="left" vertical="center"/>
    </xf>
    <xf numFmtId="0" fontId="7" fillId="0" borderId="46" xfId="0" applyFont="1" applyBorder="1" applyAlignment="1">
      <alignment horizontal="left" vertical="center"/>
    </xf>
    <xf numFmtId="0" fontId="7" fillId="0" borderId="27" xfId="0" applyFont="1" applyBorder="1" applyAlignment="1">
      <alignment horizontal="left" vertical="center"/>
    </xf>
    <xf numFmtId="0" fontId="0" fillId="0" borderId="38" xfId="0" applyFont="1" applyBorder="1" applyAlignment="1">
      <alignment horizontal="left" vertical="top" wrapText="1"/>
    </xf>
    <xf numFmtId="0" fontId="0" fillId="0" borderId="17" xfId="0" applyFont="1" applyBorder="1" applyAlignment="1">
      <alignment horizontal="left" vertical="top" wrapText="1"/>
    </xf>
    <xf numFmtId="0" fontId="6" fillId="0" borderId="21" xfId="60" applyFont="1" applyBorder="1" applyAlignment="1">
      <alignment horizontal="center" vertical="top" shrinkToFit="1"/>
      <protection/>
    </xf>
    <xf numFmtId="0" fontId="7" fillId="0" borderId="11" xfId="0" applyFont="1" applyBorder="1" applyAlignment="1">
      <alignment horizontal="justify" vertical="center"/>
    </xf>
    <xf numFmtId="0" fontId="7" fillId="0" borderId="46" xfId="0" applyFont="1" applyBorder="1" applyAlignment="1">
      <alignment horizontal="justify" vertical="center"/>
    </xf>
    <xf numFmtId="0" fontId="7" fillId="0" borderId="27" xfId="0" applyFont="1" applyBorder="1" applyAlignment="1">
      <alignment horizontal="justify" vertical="center"/>
    </xf>
    <xf numFmtId="0" fontId="6" fillId="0" borderId="46" xfId="0" applyFont="1" applyBorder="1" applyAlignment="1">
      <alignment horizontal="left" vertical="center"/>
    </xf>
    <xf numFmtId="0" fontId="6" fillId="0" borderId="27" xfId="0" applyFont="1" applyBorder="1" applyAlignment="1">
      <alignment horizontal="left" vertical="center"/>
    </xf>
    <xf numFmtId="0" fontId="6" fillId="0" borderId="20" xfId="60" applyFont="1" applyBorder="1" applyAlignment="1">
      <alignment horizontal="center" vertical="top" shrinkToFit="1"/>
      <protection/>
    </xf>
    <xf numFmtId="0" fontId="0" fillId="0" borderId="36" xfId="0" applyFont="1" applyBorder="1" applyAlignment="1">
      <alignment horizontal="left" vertical="top" wrapText="1"/>
    </xf>
    <xf numFmtId="0" fontId="0" fillId="0" borderId="31" xfId="0" applyFont="1" applyFill="1" applyBorder="1" applyAlignment="1">
      <alignment horizontal="left" vertical="top" wrapText="1"/>
    </xf>
    <xf numFmtId="0" fontId="6" fillId="0" borderId="24" xfId="60" applyFont="1" applyBorder="1" applyAlignment="1">
      <alignment horizontal="center" vertical="top" shrinkToFit="1"/>
      <protection/>
    </xf>
    <xf numFmtId="0" fontId="6" fillId="0" borderId="16" xfId="60" applyFont="1" applyBorder="1" applyAlignment="1">
      <alignment horizontal="center" vertical="top" shrinkToFit="1"/>
      <protection/>
    </xf>
    <xf numFmtId="0" fontId="6" fillId="0" borderId="40" xfId="60" applyFont="1" applyBorder="1" applyAlignment="1">
      <alignment horizontal="center" vertical="top" shrinkToFit="1"/>
      <protection/>
    </xf>
    <xf numFmtId="0" fontId="0" fillId="0" borderId="20" xfId="0" applyFont="1" applyBorder="1" applyAlignment="1">
      <alignment horizontal="left" vertical="top" wrapText="1"/>
    </xf>
    <xf numFmtId="0" fontId="0" fillId="0" borderId="24" xfId="0" applyFont="1" applyBorder="1" applyAlignment="1">
      <alignment horizontal="left" vertical="top" wrapText="1"/>
    </xf>
    <xf numFmtId="0" fontId="0" fillId="0" borderId="17" xfId="0" applyFont="1" applyFill="1" applyBorder="1" applyAlignment="1">
      <alignment horizontal="left" vertical="top" wrapText="1"/>
    </xf>
    <xf numFmtId="0" fontId="0" fillId="0" borderId="46" xfId="0" applyFont="1" applyBorder="1" applyAlignment="1">
      <alignment horizontal="left" vertical="top" wrapText="1"/>
    </xf>
    <xf numFmtId="0" fontId="0" fillId="0" borderId="27" xfId="0" applyFont="1" applyBorder="1" applyAlignment="1">
      <alignment horizontal="left" vertical="top" wrapText="1"/>
    </xf>
    <xf numFmtId="0" fontId="0" fillId="0" borderId="55" xfId="0" applyFont="1" applyBorder="1" applyAlignment="1">
      <alignment horizontal="left" vertical="top" wrapText="1"/>
    </xf>
    <xf numFmtId="0" fontId="0" fillId="0" borderId="49" xfId="0" applyFont="1" applyBorder="1" applyAlignment="1">
      <alignment horizontal="left" vertical="top" wrapText="1"/>
    </xf>
    <xf numFmtId="0" fontId="12" fillId="0" borderId="24" xfId="0" applyFont="1" applyBorder="1" applyAlignment="1">
      <alignment horizontal="left" vertical="top" wrapText="1"/>
    </xf>
    <xf numFmtId="0" fontId="3" fillId="0" borderId="21" xfId="0" applyFont="1" applyBorder="1" applyAlignment="1">
      <alignment horizontal="left" vertical="top" wrapText="1"/>
    </xf>
    <xf numFmtId="0" fontId="3" fillId="0" borderId="23" xfId="0" applyFont="1" applyBorder="1" applyAlignment="1">
      <alignment horizontal="left" vertical="top" wrapText="1"/>
    </xf>
    <xf numFmtId="0" fontId="12" fillId="0" borderId="22" xfId="0" applyFont="1" applyBorder="1" applyAlignment="1">
      <alignment horizontal="left" vertical="top" wrapText="1"/>
    </xf>
    <xf numFmtId="0" fontId="6" fillId="33" borderId="24" xfId="0" applyFont="1" applyFill="1" applyBorder="1" applyAlignment="1">
      <alignment horizontal="center" vertical="top" shrinkToFit="1"/>
    </xf>
    <xf numFmtId="0" fontId="6" fillId="0" borderId="19" xfId="0" applyFont="1" applyFill="1" applyBorder="1" applyAlignment="1">
      <alignment horizontal="center" vertical="top" shrinkToFit="1"/>
    </xf>
    <xf numFmtId="0" fontId="12" fillId="0" borderId="20" xfId="0" applyFont="1" applyBorder="1" applyAlignment="1">
      <alignment horizontal="left" vertical="top" wrapText="1"/>
    </xf>
    <xf numFmtId="0" fontId="6" fillId="0" borderId="31" xfId="60" applyFont="1" applyBorder="1" applyAlignment="1">
      <alignment horizontal="center" vertical="top" shrinkToFit="1"/>
      <protection/>
    </xf>
    <xf numFmtId="0" fontId="0" fillId="0" borderId="54" xfId="0" applyFont="1" applyBorder="1" applyAlignment="1">
      <alignment horizontal="left" vertical="top" wrapText="1"/>
    </xf>
    <xf numFmtId="0" fontId="0" fillId="0" borderId="30" xfId="0" applyFont="1" applyBorder="1" applyAlignment="1">
      <alignment horizontal="left" vertical="top" wrapText="1"/>
    </xf>
    <xf numFmtId="0" fontId="0" fillId="0" borderId="25" xfId="0" applyFont="1" applyFill="1" applyBorder="1" applyAlignment="1">
      <alignment horizontal="left" vertical="top" wrapText="1"/>
    </xf>
    <xf numFmtId="0" fontId="0" fillId="0" borderId="28" xfId="0" applyFont="1" applyFill="1" applyBorder="1" applyAlignment="1">
      <alignment horizontal="left" vertical="top" wrapText="1"/>
    </xf>
    <xf numFmtId="0" fontId="0" fillId="0" borderId="23" xfId="0" applyFont="1" applyBorder="1" applyAlignment="1">
      <alignment vertical="top" wrapText="1"/>
    </xf>
    <xf numFmtId="0" fontId="0" fillId="0" borderId="32" xfId="0" applyFont="1" applyBorder="1" applyAlignment="1">
      <alignment horizontal="left" vertical="top" wrapText="1"/>
    </xf>
    <xf numFmtId="0" fontId="0" fillId="0" borderId="35" xfId="0" applyFont="1" applyBorder="1" applyAlignment="1">
      <alignment vertical="top" wrapText="1"/>
    </xf>
    <xf numFmtId="0" fontId="0" fillId="0" borderId="40" xfId="0" applyFont="1" applyBorder="1" applyAlignment="1">
      <alignment vertical="top" wrapText="1"/>
    </xf>
    <xf numFmtId="0" fontId="0" fillId="0" borderId="18" xfId="0" applyFont="1" applyBorder="1" applyAlignment="1">
      <alignment horizontal="left" vertical="top" wrapText="1"/>
    </xf>
    <xf numFmtId="0" fontId="0" fillId="0" borderId="26" xfId="0" applyFont="1" applyBorder="1" applyAlignment="1">
      <alignment horizontal="left" vertical="top" wrapText="1"/>
    </xf>
    <xf numFmtId="0" fontId="0" fillId="0" borderId="14" xfId="0" applyFont="1" applyBorder="1" applyAlignment="1">
      <alignment horizontal="left" vertical="top" wrapText="1"/>
    </xf>
    <xf numFmtId="0" fontId="0" fillId="0" borderId="44" xfId="0" applyFont="1" applyBorder="1" applyAlignment="1">
      <alignment horizontal="left" vertical="top" wrapText="1"/>
    </xf>
    <xf numFmtId="0" fontId="0" fillId="0" borderId="25" xfId="0" applyFont="1" applyFill="1" applyBorder="1" applyAlignment="1">
      <alignment vertical="top" wrapText="1"/>
    </xf>
    <xf numFmtId="0" fontId="0" fillId="0" borderId="28" xfId="0" applyFont="1" applyFill="1" applyBorder="1" applyAlignment="1">
      <alignment vertical="top" wrapText="1"/>
    </xf>
    <xf numFmtId="0" fontId="0" fillId="0" borderId="36" xfId="0" applyFont="1" applyFill="1" applyBorder="1" applyAlignment="1">
      <alignment horizontal="left" vertical="top" wrapText="1"/>
    </xf>
    <xf numFmtId="0" fontId="0" fillId="0" borderId="10" xfId="0" applyFont="1" applyFill="1" applyBorder="1" applyAlignment="1">
      <alignment horizontal="left" vertical="top" wrapText="1"/>
    </xf>
    <xf numFmtId="0" fontId="0" fillId="0" borderId="37" xfId="0" applyFont="1" applyFill="1" applyBorder="1" applyAlignment="1">
      <alignment horizontal="left" vertical="top" wrapText="1"/>
    </xf>
    <xf numFmtId="0" fontId="0" fillId="0" borderId="21" xfId="0" applyFont="1" applyBorder="1" applyAlignment="1">
      <alignment horizontal="left" vertical="top" wrapText="1"/>
    </xf>
    <xf numFmtId="0" fontId="5" fillId="0" borderId="46" xfId="0" applyFont="1" applyBorder="1" applyAlignment="1">
      <alignment horizontal="center" vertical="center" wrapText="1"/>
    </xf>
    <xf numFmtId="0" fontId="5" fillId="0" borderId="27" xfId="0" applyFont="1" applyBorder="1" applyAlignment="1">
      <alignment horizontal="center" vertical="center" wrapText="1"/>
    </xf>
    <xf numFmtId="0" fontId="12" fillId="34" borderId="21" xfId="0" applyFont="1" applyFill="1" applyBorder="1" applyAlignment="1">
      <alignment horizontal="left" vertical="top" wrapText="1"/>
    </xf>
    <xf numFmtId="0" fontId="12" fillId="34" borderId="19" xfId="0" applyFont="1" applyFill="1" applyBorder="1" applyAlignment="1">
      <alignment horizontal="left" vertical="top" wrapText="1"/>
    </xf>
    <xf numFmtId="0" fontId="12" fillId="34" borderId="23" xfId="0" applyFont="1" applyFill="1" applyBorder="1" applyAlignment="1">
      <alignment horizontal="left" vertical="top" wrapText="1"/>
    </xf>
    <xf numFmtId="0" fontId="0" fillId="0" borderId="21" xfId="0" applyFont="1" applyBorder="1" applyAlignment="1">
      <alignment vertical="top"/>
    </xf>
    <xf numFmtId="0" fontId="0" fillId="0" borderId="18" xfId="0" applyFont="1" applyBorder="1" applyAlignment="1">
      <alignment vertical="top"/>
    </xf>
    <xf numFmtId="0" fontId="0" fillId="0" borderId="21" xfId="0" applyFont="1" applyBorder="1" applyAlignment="1">
      <alignment vertical="top" wrapText="1"/>
    </xf>
    <xf numFmtId="0" fontId="0" fillId="0" borderId="31" xfId="0" applyFont="1" applyBorder="1" applyAlignment="1">
      <alignment vertical="top" wrapText="1"/>
    </xf>
    <xf numFmtId="0" fontId="0" fillId="0" borderId="15" xfId="0" applyFont="1" applyBorder="1" applyAlignment="1">
      <alignment horizontal="left" vertical="top" wrapText="1"/>
    </xf>
    <xf numFmtId="0" fontId="6" fillId="33" borderId="26" xfId="0" applyFont="1" applyFill="1" applyBorder="1" applyAlignment="1">
      <alignment horizontal="center" vertical="top" shrinkToFit="1"/>
    </xf>
    <xf numFmtId="0" fontId="6" fillId="33" borderId="31" xfId="0" applyFont="1" applyFill="1" applyBorder="1" applyAlignment="1">
      <alignment horizontal="center" vertical="top" shrinkToFit="1"/>
    </xf>
    <xf numFmtId="0" fontId="12" fillId="0" borderId="40" xfId="0" applyFont="1" applyBorder="1" applyAlignment="1">
      <alignment horizontal="left" vertical="top" wrapText="1"/>
    </xf>
    <xf numFmtId="0" fontId="7" fillId="0" borderId="37" xfId="0" applyFont="1" applyBorder="1" applyAlignment="1">
      <alignment vertical="center"/>
    </xf>
    <xf numFmtId="0" fontId="7" fillId="0" borderId="38" xfId="0" applyFont="1" applyBorder="1" applyAlignment="1">
      <alignment vertical="center"/>
    </xf>
    <xf numFmtId="0" fontId="7" fillId="0" borderId="17" xfId="0" applyFont="1" applyBorder="1" applyAlignment="1">
      <alignment vertical="center"/>
    </xf>
    <xf numFmtId="0" fontId="9" fillId="0" borderId="0" xfId="0" applyFont="1" applyAlignment="1">
      <alignment horizontal="center" vertical="center"/>
    </xf>
    <xf numFmtId="0" fontId="6" fillId="0" borderId="37" xfId="60" applyFont="1" applyBorder="1" applyAlignment="1">
      <alignment horizontal="center" vertical="top" shrinkToFit="1"/>
      <protection/>
    </xf>
    <xf numFmtId="0" fontId="12" fillId="0" borderId="21" xfId="0" applyFont="1" applyFill="1" applyBorder="1" applyAlignment="1">
      <alignment horizontal="left" vertical="top" wrapText="1"/>
    </xf>
    <xf numFmtId="0" fontId="12" fillId="0" borderId="19" xfId="0" applyFont="1" applyFill="1" applyBorder="1" applyAlignment="1">
      <alignment horizontal="left" vertical="top" wrapText="1"/>
    </xf>
    <xf numFmtId="0" fontId="6" fillId="0" borderId="26" xfId="60" applyFont="1" applyBorder="1" applyAlignment="1">
      <alignment horizontal="center" vertical="top" shrinkToFit="1"/>
      <protection/>
    </xf>
    <xf numFmtId="0" fontId="0" fillId="0" borderId="16" xfId="0" applyFont="1" applyFill="1" applyBorder="1" applyAlignment="1">
      <alignment vertical="center" wrapText="1"/>
    </xf>
    <xf numFmtId="0" fontId="0" fillId="0" borderId="0" xfId="0" applyFont="1" applyFill="1" applyBorder="1" applyAlignment="1">
      <alignment vertical="center" wrapText="1"/>
    </xf>
    <xf numFmtId="0" fontId="0" fillId="0" borderId="62" xfId="0" applyFont="1" applyBorder="1" applyAlignment="1">
      <alignment vertical="top" wrapText="1"/>
    </xf>
    <xf numFmtId="0" fontId="0" fillId="0" borderId="77" xfId="0" applyFont="1" applyBorder="1" applyAlignment="1">
      <alignment vertical="top" wrapText="1"/>
    </xf>
    <xf numFmtId="0" fontId="0" fillId="0" borderId="38" xfId="0" applyFont="1" applyFill="1" applyBorder="1" applyAlignment="1">
      <alignment horizontal="left" vertical="top" wrapText="1"/>
    </xf>
    <xf numFmtId="0" fontId="16" fillId="0" borderId="0" xfId="0" applyFont="1" applyAlignment="1">
      <alignment horizontal="center" vertical="center"/>
    </xf>
    <xf numFmtId="0" fontId="12" fillId="0" borderId="18" xfId="0" applyFont="1" applyFill="1" applyBorder="1" applyAlignment="1">
      <alignment horizontal="left" vertical="top" wrapText="1"/>
    </xf>
    <xf numFmtId="0" fontId="55" fillId="0" borderId="41" xfId="0" applyFont="1" applyBorder="1" applyAlignment="1">
      <alignment horizontal="left" vertical="top" wrapText="1"/>
    </xf>
    <xf numFmtId="0" fontId="55" fillId="0" borderId="0" xfId="0" applyFont="1" applyBorder="1" applyAlignment="1">
      <alignment horizontal="left" vertical="top" wrapText="1"/>
    </xf>
    <xf numFmtId="0" fontId="55" fillId="0" borderId="16" xfId="0" applyFont="1" applyBorder="1" applyAlignment="1">
      <alignment horizontal="left" vertical="top" wrapText="1"/>
    </xf>
    <xf numFmtId="0" fontId="55" fillId="0" borderId="15" xfId="0" applyFont="1" applyBorder="1" applyAlignment="1">
      <alignment horizontal="left" vertical="top" wrapText="1"/>
    </xf>
    <xf numFmtId="0" fontId="55" fillId="0" borderId="10" xfId="0" applyFont="1" applyBorder="1" applyAlignment="1" quotePrefix="1">
      <alignment horizontal="right" vertical="top" wrapText="1"/>
    </xf>
    <xf numFmtId="0" fontId="55" fillId="0" borderId="19" xfId="0" applyFont="1" applyBorder="1" applyAlignment="1">
      <alignment horizontal="left" vertical="top" wrapText="1"/>
    </xf>
    <xf numFmtId="0" fontId="56" fillId="0" borderId="31" xfId="60" applyFont="1" applyBorder="1" applyAlignment="1">
      <alignment horizontal="center" vertical="top" shrinkToFit="1"/>
      <protection/>
    </xf>
    <xf numFmtId="0" fontId="56" fillId="33" borderId="31" xfId="0" applyFont="1" applyFill="1" applyBorder="1" applyAlignment="1">
      <alignment horizontal="center" vertical="top" shrinkToFit="1"/>
    </xf>
    <xf numFmtId="0" fontId="57" fillId="0" borderId="19" xfId="0" applyFont="1" applyBorder="1" applyAlignment="1">
      <alignment horizontal="left" vertical="top" wrapText="1"/>
    </xf>
    <xf numFmtId="0" fontId="56" fillId="0" borderId="19" xfId="60" applyFont="1" applyBorder="1" applyAlignment="1">
      <alignment horizontal="center" vertical="top" shrinkToFit="1"/>
      <protection/>
    </xf>
    <xf numFmtId="0" fontId="56" fillId="33" borderId="19" xfId="0" applyFont="1" applyFill="1" applyBorder="1" applyAlignment="1">
      <alignment horizontal="center" vertical="top" shrinkToFit="1"/>
    </xf>
    <xf numFmtId="0" fontId="55" fillId="0" borderId="10" xfId="0" applyFont="1" applyBorder="1" applyAlignment="1">
      <alignment horizontal="right" vertical="top" wrapText="1"/>
    </xf>
    <xf numFmtId="0" fontId="55" fillId="0" borderId="0" xfId="0" applyFont="1" applyBorder="1" applyAlignment="1">
      <alignment horizontal="left" vertical="top" wrapText="1"/>
    </xf>
    <xf numFmtId="0" fontId="55" fillId="0" borderId="16" xfId="0" applyFont="1" applyBorder="1" applyAlignment="1">
      <alignment horizontal="left" vertical="top" wrapText="1"/>
    </xf>
    <xf numFmtId="0" fontId="55" fillId="0" borderId="45" xfId="0" applyFont="1" applyBorder="1" applyAlignment="1">
      <alignment horizontal="left" vertical="top" wrapText="1"/>
    </xf>
    <xf numFmtId="0" fontId="55" fillId="0" borderId="14" xfId="0" applyFont="1" applyBorder="1" applyAlignment="1">
      <alignment horizontal="left" vertical="top" wrapText="1"/>
    </xf>
    <xf numFmtId="0" fontId="55" fillId="0" borderId="50" xfId="0" applyFont="1" applyFill="1" applyBorder="1" applyAlignment="1">
      <alignment horizontal="left" vertical="top" wrapText="1"/>
    </xf>
    <xf numFmtId="0" fontId="55" fillId="0" borderId="44" xfId="0" applyFont="1" applyBorder="1" applyAlignment="1">
      <alignment horizontal="left" vertical="top" wrapText="1"/>
    </xf>
    <xf numFmtId="0" fontId="55" fillId="0" borderId="0" xfId="0" applyFont="1" applyAlignment="1">
      <alignment horizontal="left" vertical="top" wrapText="1"/>
    </xf>
    <xf numFmtId="0" fontId="55" fillId="0" borderId="19" xfId="0" applyFont="1" applyFill="1" applyBorder="1" applyAlignment="1">
      <alignment horizontal="left" vertical="top" wrapText="1"/>
    </xf>
    <xf numFmtId="0" fontId="55" fillId="0" borderId="10" xfId="0" applyFont="1" applyFill="1" applyBorder="1" applyAlignment="1" quotePrefix="1">
      <alignment horizontal="right" vertical="top" wrapText="1"/>
    </xf>
    <xf numFmtId="0" fontId="55" fillId="0" borderId="0" xfId="0" applyFont="1" applyFill="1" applyBorder="1" applyAlignment="1">
      <alignment horizontal="left" vertical="top" wrapText="1"/>
    </xf>
    <xf numFmtId="0" fontId="55" fillId="0" borderId="0" xfId="0" applyFont="1" applyFill="1" applyAlignment="1">
      <alignment horizontal="left" vertical="top" wrapText="1"/>
    </xf>
    <xf numFmtId="0" fontId="55" fillId="0" borderId="16" xfId="0" applyFont="1" applyFill="1" applyBorder="1" applyAlignment="1">
      <alignment horizontal="left" vertical="top" wrapText="1"/>
    </xf>
    <xf numFmtId="0" fontId="55" fillId="0" borderId="10" xfId="0" applyFont="1" applyFill="1" applyBorder="1" applyAlignment="1">
      <alignment horizontal="left" vertical="top" wrapText="1"/>
    </xf>
    <xf numFmtId="0" fontId="56" fillId="0" borderId="19" xfId="60" applyFont="1" applyFill="1" applyBorder="1" applyAlignment="1">
      <alignment horizontal="center" vertical="top" shrinkToFit="1"/>
      <protection/>
    </xf>
    <xf numFmtId="0" fontId="56" fillId="0" borderId="19" xfId="0" applyFont="1" applyFill="1" applyBorder="1" applyAlignment="1">
      <alignment horizontal="center" vertical="top" shrinkToFit="1"/>
    </xf>
    <xf numFmtId="0" fontId="57" fillId="0" borderId="19" xfId="0" applyFont="1" applyFill="1" applyBorder="1" applyAlignment="1">
      <alignment horizontal="left" vertical="top" wrapText="1"/>
    </xf>
    <xf numFmtId="0" fontId="55" fillId="0" borderId="0" xfId="0" applyFont="1" applyFill="1" applyBorder="1" applyAlignment="1">
      <alignment horizontal="left" vertical="top" wrapText="1"/>
    </xf>
    <xf numFmtId="0" fontId="55" fillId="0" borderId="34" xfId="0" applyFont="1" applyBorder="1" applyAlignment="1">
      <alignment horizontal="left" vertical="top" wrapText="1"/>
    </xf>
    <xf numFmtId="0" fontId="55" fillId="0" borderId="22" xfId="0" applyFont="1" applyBorder="1" applyAlignment="1">
      <alignment horizontal="left" vertical="top" wrapText="1"/>
    </xf>
    <xf numFmtId="0" fontId="55" fillId="0" borderId="21" xfId="0" applyFont="1" applyBorder="1" applyAlignment="1">
      <alignment horizontal="left" vertical="top" wrapText="1"/>
    </xf>
    <xf numFmtId="0" fontId="56" fillId="0" borderId="21" xfId="60" applyFont="1" applyBorder="1" applyAlignment="1">
      <alignment horizontal="center" vertical="top" shrinkToFit="1"/>
      <protection/>
    </xf>
    <xf numFmtId="0" fontId="56" fillId="33" borderId="21" xfId="0" applyFont="1" applyFill="1" applyBorder="1" applyAlignment="1">
      <alignment horizontal="center" vertical="top" shrinkToFit="1"/>
    </xf>
    <xf numFmtId="0" fontId="57" fillId="0" borderId="21" xfId="0" applyFont="1" applyBorder="1" applyAlignment="1">
      <alignment horizontal="left" vertical="top" wrapText="1"/>
    </xf>
    <xf numFmtId="0" fontId="55" fillId="0" borderId="19" xfId="0" applyFont="1" applyBorder="1" applyAlignment="1">
      <alignment horizontal="center" vertical="top" shrinkToFit="1"/>
    </xf>
    <xf numFmtId="0" fontId="55" fillId="0" borderId="19" xfId="0" applyFont="1" applyBorder="1" applyAlignment="1">
      <alignment vertical="top"/>
    </xf>
    <xf numFmtId="0" fontId="55" fillId="0" borderId="15" xfId="0" applyFont="1" applyBorder="1" applyAlignment="1">
      <alignment horizontal="left" vertical="top" wrapText="1"/>
    </xf>
    <xf numFmtId="0" fontId="55" fillId="0" borderId="23" xfId="0" applyFont="1" applyBorder="1" applyAlignment="1">
      <alignment horizontal="left" vertical="top" wrapText="1"/>
    </xf>
    <xf numFmtId="0" fontId="55" fillId="0" borderId="23" xfId="0" applyFont="1" applyBorder="1" applyAlignment="1">
      <alignment horizontal="center" vertical="top" shrinkToFit="1"/>
    </xf>
    <xf numFmtId="0" fontId="55" fillId="0" borderId="23" xfId="0" applyFont="1" applyBorder="1" applyAlignment="1">
      <alignment vertical="top"/>
    </xf>
    <xf numFmtId="0" fontId="55" fillId="0" borderId="36" xfId="0" applyFont="1" applyBorder="1" applyAlignment="1">
      <alignment horizontal="left" vertical="top" wrapText="1"/>
    </xf>
    <xf numFmtId="0" fontId="56" fillId="0" borderId="20" xfId="60" applyFont="1" applyBorder="1" applyAlignment="1">
      <alignment horizontal="center" vertical="top" shrinkToFit="1"/>
      <protection/>
    </xf>
    <xf numFmtId="0" fontId="57" fillId="0" borderId="16" xfId="0" applyFont="1" applyBorder="1" applyAlignment="1">
      <alignment horizontal="left" vertical="top" wrapText="1"/>
    </xf>
    <xf numFmtId="0" fontId="55" fillId="0" borderId="10" xfId="0" applyFont="1" applyBorder="1" applyAlignment="1">
      <alignment vertical="top"/>
    </xf>
    <xf numFmtId="0" fontId="55" fillId="0" borderId="0" xfId="0" applyFont="1" applyAlignment="1">
      <alignment horizontal="left" vertical="top" wrapText="1"/>
    </xf>
    <xf numFmtId="0" fontId="55" fillId="0" borderId="38" xfId="0" applyFont="1" applyBorder="1" applyAlignment="1">
      <alignment horizontal="left" vertical="top" wrapText="1"/>
    </xf>
    <xf numFmtId="0" fontId="55" fillId="0" borderId="17" xfId="0" applyFont="1" applyBorder="1" applyAlignment="1">
      <alignment horizontal="left" vertical="top" wrapText="1"/>
    </xf>
    <xf numFmtId="0" fontId="55" fillId="0" borderId="37" xfId="0" applyFont="1" applyBorder="1" applyAlignment="1">
      <alignment vertical="top"/>
    </xf>
    <xf numFmtId="0" fontId="55" fillId="0" borderId="0" xfId="0" applyFont="1" applyFill="1" applyBorder="1" applyAlignment="1">
      <alignment vertical="top" wrapText="1"/>
    </xf>
    <xf numFmtId="0" fontId="55" fillId="0" borderId="62" xfId="0" applyFont="1" applyBorder="1" applyAlignment="1">
      <alignment horizontal="left" vertical="top" wrapText="1"/>
    </xf>
    <xf numFmtId="0" fontId="55" fillId="0" borderId="77" xfId="0" applyFont="1" applyBorder="1" applyAlignment="1">
      <alignment horizontal="left" vertical="top" wrapText="1"/>
    </xf>
    <xf numFmtId="0" fontId="55" fillId="0" borderId="52" xfId="0" applyFont="1" applyBorder="1" applyAlignment="1">
      <alignment horizontal="left" vertical="top" wrapText="1"/>
    </xf>
    <xf numFmtId="0" fontId="55" fillId="0" borderId="53" xfId="0" applyFont="1" applyBorder="1" applyAlignment="1">
      <alignment horizontal="left" vertical="top" wrapText="1"/>
    </xf>
    <xf numFmtId="0" fontId="55" fillId="0" borderId="35" xfId="0" applyFont="1" applyBorder="1" applyAlignment="1">
      <alignment horizontal="left" vertical="top" wrapText="1"/>
    </xf>
    <xf numFmtId="0" fontId="55" fillId="0" borderId="40" xfId="0" applyFont="1" applyBorder="1" applyAlignment="1">
      <alignment horizontal="left" vertical="top" wrapText="1"/>
    </xf>
    <xf numFmtId="0" fontId="55" fillId="0" borderId="0" xfId="0" applyFont="1" applyBorder="1" applyAlignment="1">
      <alignment vertical="top" wrapText="1"/>
    </xf>
    <xf numFmtId="0" fontId="55" fillId="0" borderId="52" xfId="0" applyFont="1" applyFill="1" applyBorder="1" applyAlignment="1">
      <alignment horizontal="left" vertical="top" wrapText="1"/>
    </xf>
    <xf numFmtId="0" fontId="55" fillId="0" borderId="53" xfId="0" applyFont="1" applyFill="1" applyBorder="1" applyAlignment="1">
      <alignment horizontal="left" vertical="top" wrapText="1"/>
    </xf>
    <xf numFmtId="0" fontId="55" fillId="0" borderId="35" xfId="0" applyFont="1" applyFill="1" applyBorder="1" applyAlignment="1">
      <alignment horizontal="left" vertical="top" wrapText="1"/>
    </xf>
    <xf numFmtId="0" fontId="55" fillId="0" borderId="40" xfId="0" applyFont="1" applyFill="1" applyBorder="1" applyAlignment="1">
      <alignment horizontal="left" vertical="top" wrapText="1"/>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自己点検シート（居宅介護支援事業）" xfId="60"/>
    <cellStyle name="標準_自己点検シート（訪問介護事業）" xfId="61"/>
    <cellStyle name="標準_表紙_原紙" xfId="62"/>
    <cellStyle name="良い"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0</xdr:colOff>
      <xdr:row>47</xdr:row>
      <xdr:rowOff>0</xdr:rowOff>
    </xdr:from>
    <xdr:to>
      <xdr:col>5</xdr:col>
      <xdr:colOff>0</xdr:colOff>
      <xdr:row>47</xdr:row>
      <xdr:rowOff>0</xdr:rowOff>
    </xdr:to>
    <xdr:sp>
      <xdr:nvSpPr>
        <xdr:cNvPr id="1" name="AutoShape 1"/>
        <xdr:cNvSpPr>
          <a:spLocks/>
        </xdr:cNvSpPr>
      </xdr:nvSpPr>
      <xdr:spPr>
        <a:xfrm>
          <a:off x="4667250" y="1480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9</xdr:col>
      <xdr:colOff>0</xdr:colOff>
      <xdr:row>47</xdr:row>
      <xdr:rowOff>0</xdr:rowOff>
    </xdr:from>
    <xdr:to>
      <xdr:col>9</xdr:col>
      <xdr:colOff>0</xdr:colOff>
      <xdr:row>47</xdr:row>
      <xdr:rowOff>0</xdr:rowOff>
    </xdr:to>
    <xdr:sp>
      <xdr:nvSpPr>
        <xdr:cNvPr id="2" name="AutoShape 2"/>
        <xdr:cNvSpPr>
          <a:spLocks/>
        </xdr:cNvSpPr>
      </xdr:nvSpPr>
      <xdr:spPr>
        <a:xfrm>
          <a:off x="6305550" y="14801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3</xdr:col>
      <xdr:colOff>85725</xdr:colOff>
      <xdr:row>34</xdr:row>
      <xdr:rowOff>0</xdr:rowOff>
    </xdr:from>
    <xdr:to>
      <xdr:col>3</xdr:col>
      <xdr:colOff>3238500</xdr:colOff>
      <xdr:row>34</xdr:row>
      <xdr:rowOff>0</xdr:rowOff>
    </xdr:to>
    <xdr:sp>
      <xdr:nvSpPr>
        <xdr:cNvPr id="3" name="AutoShape 8"/>
        <xdr:cNvSpPr>
          <a:spLocks/>
        </xdr:cNvSpPr>
      </xdr:nvSpPr>
      <xdr:spPr>
        <a:xfrm>
          <a:off x="1133475" y="10972800"/>
          <a:ext cx="31527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twoCellAnchor>
    <xdr:from>
      <xdr:col>3</xdr:col>
      <xdr:colOff>0</xdr:colOff>
      <xdr:row>34</xdr:row>
      <xdr:rowOff>0</xdr:rowOff>
    </xdr:from>
    <xdr:to>
      <xdr:col>3</xdr:col>
      <xdr:colOff>2552700</xdr:colOff>
      <xdr:row>34</xdr:row>
      <xdr:rowOff>0</xdr:rowOff>
    </xdr:to>
    <xdr:sp>
      <xdr:nvSpPr>
        <xdr:cNvPr id="4" name="AutoShape 9"/>
        <xdr:cNvSpPr>
          <a:spLocks/>
        </xdr:cNvSpPr>
      </xdr:nvSpPr>
      <xdr:spPr>
        <a:xfrm>
          <a:off x="1047750" y="10972800"/>
          <a:ext cx="255270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MS UI Gothic"/>
              <a:ea typeface="MS UI Gothic"/>
              <a:cs typeface="MS UI Gothic"/>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Q42"/>
  <sheetViews>
    <sheetView view="pageBreakPreview" zoomScale="120" zoomScaleSheetLayoutView="120" zoomScalePageLayoutView="0" workbookViewId="0" topLeftCell="A1">
      <selection activeCell="I14" sqref="I14"/>
    </sheetView>
  </sheetViews>
  <sheetFormatPr defaultColWidth="12" defaultRowHeight="10.5"/>
  <cols>
    <col min="1" max="1" width="18.16015625" style="279" customWidth="1"/>
    <col min="2" max="2" width="5" style="280" bestFit="1" customWidth="1"/>
    <col min="3" max="12" width="6.33203125" style="281" customWidth="1"/>
    <col min="13" max="13" width="2.83203125" style="282" customWidth="1"/>
    <col min="14" max="16" width="4.66015625" style="21" customWidth="1"/>
    <col min="17" max="17" width="18.83203125" style="22" customWidth="1"/>
    <col min="18" max="16384" width="12" style="279" customWidth="1"/>
  </cols>
  <sheetData>
    <row r="1" spans="2:17" s="5" customFormat="1" ht="13.5">
      <c r="B1" s="6"/>
      <c r="C1" s="7"/>
      <c r="D1" s="7"/>
      <c r="E1" s="7"/>
      <c r="F1" s="7"/>
      <c r="G1" s="7"/>
      <c r="H1" s="7"/>
      <c r="I1" s="7"/>
      <c r="J1" s="7"/>
      <c r="K1" s="7"/>
      <c r="L1" s="7"/>
      <c r="M1" s="8"/>
      <c r="N1" s="9"/>
      <c r="O1" s="9"/>
      <c r="P1" s="9"/>
      <c r="Q1" s="10"/>
    </row>
    <row r="2" spans="1:17" s="5" customFormat="1" ht="14.25">
      <c r="A2" s="326" t="s">
        <v>294</v>
      </c>
      <c r="B2" s="326"/>
      <c r="C2" s="326"/>
      <c r="D2" s="326"/>
      <c r="E2" s="326"/>
      <c r="F2" s="326"/>
      <c r="G2" s="326"/>
      <c r="H2" s="326"/>
      <c r="I2" s="326"/>
      <c r="J2" s="326"/>
      <c r="K2" s="326"/>
      <c r="L2" s="326"/>
      <c r="M2" s="326"/>
      <c r="N2" s="326"/>
      <c r="O2" s="326"/>
      <c r="P2" s="326"/>
      <c r="Q2" s="326"/>
    </row>
    <row r="3" spans="2:17" s="5" customFormat="1" ht="14.25" thickBot="1">
      <c r="B3" s="6"/>
      <c r="C3" s="7"/>
      <c r="D3" s="7"/>
      <c r="E3" s="7"/>
      <c r="F3" s="7"/>
      <c r="G3" s="7"/>
      <c r="H3" s="7"/>
      <c r="I3" s="7"/>
      <c r="J3" s="7"/>
      <c r="K3" s="7"/>
      <c r="L3" s="7"/>
      <c r="M3" s="8"/>
      <c r="N3" s="9"/>
      <c r="O3" s="9"/>
      <c r="P3" s="9"/>
      <c r="Q3" s="10"/>
    </row>
    <row r="4" spans="1:17" s="5" customFormat="1" ht="18.75" customHeight="1" thickBot="1">
      <c r="A4" s="316" t="s">
        <v>201</v>
      </c>
      <c r="B4" s="317"/>
      <c r="C4" s="318" t="s">
        <v>758</v>
      </c>
      <c r="D4" s="319"/>
      <c r="E4" s="319"/>
      <c r="F4" s="319"/>
      <c r="G4" s="319"/>
      <c r="H4" s="319"/>
      <c r="I4" s="320"/>
      <c r="J4" s="259"/>
      <c r="K4" s="260"/>
      <c r="L4" s="260"/>
      <c r="M4" s="260"/>
      <c r="N4" s="260"/>
      <c r="O4" s="260"/>
      <c r="P4" s="260"/>
      <c r="Q4" s="261"/>
    </row>
    <row r="5" spans="1:17" s="5" customFormat="1" ht="18.75" customHeight="1">
      <c r="A5" s="305" t="s">
        <v>202</v>
      </c>
      <c r="B5" s="306"/>
      <c r="C5" s="321"/>
      <c r="D5" s="322"/>
      <c r="E5" s="322"/>
      <c r="F5" s="322"/>
      <c r="G5" s="322"/>
      <c r="H5" s="322"/>
      <c r="I5" s="322"/>
      <c r="J5" s="322"/>
      <c r="K5" s="322"/>
      <c r="L5" s="322"/>
      <c r="M5" s="322"/>
      <c r="N5" s="322"/>
      <c r="O5" s="322"/>
      <c r="P5" s="322"/>
      <c r="Q5" s="323"/>
    </row>
    <row r="6" spans="1:17" s="5" customFormat="1" ht="18.75" customHeight="1">
      <c r="A6" s="305" t="s">
        <v>203</v>
      </c>
      <c r="B6" s="306"/>
      <c r="C6" s="307"/>
      <c r="D6" s="308"/>
      <c r="E6" s="308"/>
      <c r="F6" s="308"/>
      <c r="G6" s="308"/>
      <c r="H6" s="308"/>
      <c r="I6" s="308"/>
      <c r="J6" s="308"/>
      <c r="K6" s="308"/>
      <c r="L6" s="308"/>
      <c r="M6" s="308"/>
      <c r="N6" s="308"/>
      <c r="O6" s="308"/>
      <c r="P6" s="308"/>
      <c r="Q6" s="309"/>
    </row>
    <row r="7" spans="1:17" s="5" customFormat="1" ht="18.75" customHeight="1">
      <c r="A7" s="305" t="s">
        <v>204</v>
      </c>
      <c r="B7" s="306"/>
      <c r="C7" s="262">
        <v>3</v>
      </c>
      <c r="D7" s="262">
        <v>2</v>
      </c>
      <c r="E7" s="262"/>
      <c r="F7" s="262"/>
      <c r="G7" s="262"/>
      <c r="H7" s="262"/>
      <c r="I7" s="262"/>
      <c r="J7" s="262"/>
      <c r="K7" s="262"/>
      <c r="L7" s="263"/>
      <c r="M7" s="310" t="s">
        <v>276</v>
      </c>
      <c r="N7" s="311"/>
      <c r="O7" s="311"/>
      <c r="P7" s="311"/>
      <c r="Q7" s="312"/>
    </row>
    <row r="8" spans="1:17" s="5" customFormat="1" ht="18.75" customHeight="1">
      <c r="A8" s="305" t="s">
        <v>205</v>
      </c>
      <c r="B8" s="306"/>
      <c r="C8" s="331"/>
      <c r="D8" s="332"/>
      <c r="E8" s="332"/>
      <c r="F8" s="332"/>
      <c r="G8" s="332"/>
      <c r="H8" s="332"/>
      <c r="I8" s="332"/>
      <c r="J8" s="332"/>
      <c r="K8" s="332"/>
      <c r="L8" s="332"/>
      <c r="M8" s="332"/>
      <c r="N8" s="332"/>
      <c r="O8" s="332"/>
      <c r="P8" s="332"/>
      <c r="Q8" s="333"/>
    </row>
    <row r="9" spans="1:17" s="5" customFormat="1" ht="18.75" customHeight="1">
      <c r="A9" s="305" t="s">
        <v>206</v>
      </c>
      <c r="B9" s="306"/>
      <c r="C9" s="331"/>
      <c r="D9" s="332"/>
      <c r="E9" s="332"/>
      <c r="F9" s="332"/>
      <c r="G9" s="332"/>
      <c r="H9" s="332"/>
      <c r="I9" s="332"/>
      <c r="J9" s="332"/>
      <c r="K9" s="332"/>
      <c r="L9" s="332"/>
      <c r="M9" s="332"/>
      <c r="N9" s="332"/>
      <c r="O9" s="332"/>
      <c r="P9" s="332"/>
      <c r="Q9" s="333"/>
    </row>
    <row r="10" spans="1:17" s="5" customFormat="1" ht="18.75" customHeight="1" thickBot="1">
      <c r="A10" s="313" t="s">
        <v>207</v>
      </c>
      <c r="B10" s="314"/>
      <c r="C10" s="324" t="s">
        <v>208</v>
      </c>
      <c r="D10" s="325"/>
      <c r="E10" s="325"/>
      <c r="F10" s="325"/>
      <c r="G10" s="325"/>
      <c r="H10" s="325"/>
      <c r="I10" s="325"/>
      <c r="J10" s="324" t="s">
        <v>209</v>
      </c>
      <c r="K10" s="325"/>
      <c r="L10" s="325"/>
      <c r="M10" s="325"/>
      <c r="N10" s="325" t="s">
        <v>234</v>
      </c>
      <c r="O10" s="325"/>
      <c r="P10" s="325"/>
      <c r="Q10" s="330"/>
    </row>
    <row r="11" spans="1:17" s="5" customFormat="1" ht="13.5" customHeight="1">
      <c r="A11" s="11"/>
      <c r="B11" s="12"/>
      <c r="C11" s="13"/>
      <c r="D11" s="13"/>
      <c r="E11" s="13"/>
      <c r="F11" s="13"/>
      <c r="G11" s="13"/>
      <c r="H11" s="13"/>
      <c r="I11" s="13"/>
      <c r="J11" s="13"/>
      <c r="K11" s="13"/>
      <c r="L11" s="13"/>
      <c r="M11" s="14"/>
      <c r="N11" s="13"/>
      <c r="O11" s="13"/>
      <c r="P11" s="13"/>
      <c r="Q11" s="15"/>
    </row>
    <row r="12" spans="1:17" s="5" customFormat="1" ht="13.5" customHeight="1" thickBot="1">
      <c r="A12" s="264"/>
      <c r="B12" s="265"/>
      <c r="C12" s="7"/>
      <c r="D12" s="7"/>
      <c r="E12" s="7"/>
      <c r="F12" s="7"/>
      <c r="G12" s="7"/>
      <c r="H12" s="7"/>
      <c r="I12" s="7"/>
      <c r="J12" s="7"/>
      <c r="K12" s="7"/>
      <c r="L12" s="7"/>
      <c r="M12" s="8"/>
      <c r="N12" s="9"/>
      <c r="O12" s="9"/>
      <c r="P12" s="9"/>
      <c r="Q12" s="10"/>
    </row>
    <row r="13" spans="1:17" s="5" customFormat="1" ht="13.5">
      <c r="A13" s="266" t="s">
        <v>210</v>
      </c>
      <c r="B13" s="267"/>
      <c r="C13" s="16"/>
      <c r="D13" s="16"/>
      <c r="E13" s="17"/>
      <c r="F13" s="17"/>
      <c r="G13" s="17"/>
      <c r="H13" s="17"/>
      <c r="I13" s="17"/>
      <c r="J13" s="17"/>
      <c r="K13" s="17"/>
      <c r="L13" s="17"/>
      <c r="M13" s="18"/>
      <c r="N13" s="19"/>
      <c r="O13" s="19"/>
      <c r="P13" s="19"/>
      <c r="Q13" s="20"/>
    </row>
    <row r="14" spans="1:17" s="5" customFormat="1" ht="13.5">
      <c r="A14" s="268" t="s">
        <v>211</v>
      </c>
      <c r="B14" s="269"/>
      <c r="C14" s="270"/>
      <c r="D14" s="270"/>
      <c r="E14" s="270"/>
      <c r="F14" s="270"/>
      <c r="G14" s="270"/>
      <c r="H14" s="270"/>
      <c r="I14" s="270"/>
      <c r="J14" s="270"/>
      <c r="K14" s="270"/>
      <c r="L14" s="270"/>
      <c r="M14" s="269"/>
      <c r="N14" s="270"/>
      <c r="O14" s="270"/>
      <c r="P14" s="270"/>
      <c r="Q14" s="271"/>
    </row>
    <row r="15" spans="1:17" s="5" customFormat="1" ht="13.5">
      <c r="A15" s="272" t="s">
        <v>212</v>
      </c>
      <c r="B15" s="269"/>
      <c r="C15" s="270"/>
      <c r="D15" s="270"/>
      <c r="E15" s="270"/>
      <c r="F15" s="270"/>
      <c r="G15" s="270"/>
      <c r="H15" s="270"/>
      <c r="I15" s="270"/>
      <c r="J15" s="270"/>
      <c r="K15" s="270"/>
      <c r="L15" s="270"/>
      <c r="M15" s="269"/>
      <c r="N15" s="270"/>
      <c r="O15" s="270"/>
      <c r="P15" s="270"/>
      <c r="Q15" s="271"/>
    </row>
    <row r="16" spans="1:17" s="5" customFormat="1" ht="13.5">
      <c r="A16" s="272" t="s">
        <v>213</v>
      </c>
      <c r="B16" s="269"/>
      <c r="C16" s="270"/>
      <c r="D16" s="270"/>
      <c r="E16" s="270"/>
      <c r="F16" s="270"/>
      <c r="G16" s="270"/>
      <c r="H16" s="270"/>
      <c r="I16" s="270"/>
      <c r="J16" s="270"/>
      <c r="K16" s="270"/>
      <c r="L16" s="270"/>
      <c r="M16" s="269"/>
      <c r="N16" s="270"/>
      <c r="O16" s="270"/>
      <c r="P16" s="270"/>
      <c r="Q16" s="271"/>
    </row>
    <row r="17" spans="1:17" s="5" customFormat="1" ht="13.5">
      <c r="A17" s="272" t="s">
        <v>214</v>
      </c>
      <c r="B17" s="269"/>
      <c r="C17" s="270"/>
      <c r="D17" s="270"/>
      <c r="E17" s="270"/>
      <c r="F17" s="270"/>
      <c r="G17" s="270"/>
      <c r="H17" s="270"/>
      <c r="I17" s="270"/>
      <c r="J17" s="270"/>
      <c r="K17" s="270"/>
      <c r="L17" s="270"/>
      <c r="M17" s="269"/>
      <c r="N17" s="270"/>
      <c r="O17" s="270"/>
      <c r="P17" s="270"/>
      <c r="Q17" s="271"/>
    </row>
    <row r="18" spans="1:17" s="5" customFormat="1" ht="13.5">
      <c r="A18" s="272"/>
      <c r="B18" s="269"/>
      <c r="C18" s="270"/>
      <c r="D18" s="270"/>
      <c r="E18" s="270"/>
      <c r="F18" s="270"/>
      <c r="G18" s="270"/>
      <c r="H18" s="270"/>
      <c r="I18" s="270"/>
      <c r="J18" s="270"/>
      <c r="K18" s="270"/>
      <c r="L18" s="270"/>
      <c r="M18" s="269"/>
      <c r="N18" s="270"/>
      <c r="O18" s="270"/>
      <c r="P18" s="270"/>
      <c r="Q18" s="271"/>
    </row>
    <row r="19" spans="1:17" s="5" customFormat="1" ht="13.5">
      <c r="A19" s="273" t="s">
        <v>215</v>
      </c>
      <c r="B19" s="269"/>
      <c r="C19" s="270"/>
      <c r="D19" s="270"/>
      <c r="E19" s="270"/>
      <c r="F19" s="270"/>
      <c r="G19" s="270"/>
      <c r="H19" s="270"/>
      <c r="I19" s="270"/>
      <c r="J19" s="270"/>
      <c r="K19" s="270"/>
      <c r="L19" s="270"/>
      <c r="M19" s="269"/>
      <c r="N19" s="270"/>
      <c r="O19" s="270"/>
      <c r="P19" s="270"/>
      <c r="Q19" s="271"/>
    </row>
    <row r="20" spans="1:17" s="5" customFormat="1" ht="13.5">
      <c r="A20" s="268" t="s">
        <v>216</v>
      </c>
      <c r="B20" s="269"/>
      <c r="C20" s="270"/>
      <c r="D20" s="270"/>
      <c r="E20" s="270"/>
      <c r="F20" s="270"/>
      <c r="G20" s="270"/>
      <c r="H20" s="270"/>
      <c r="I20" s="270"/>
      <c r="J20" s="270"/>
      <c r="K20" s="270"/>
      <c r="L20" s="270"/>
      <c r="M20" s="269"/>
      <c r="N20" s="270"/>
      <c r="O20" s="270"/>
      <c r="P20" s="270"/>
      <c r="Q20" s="271"/>
    </row>
    <row r="21" spans="1:17" s="5" customFormat="1" ht="60.75" customHeight="1" thickBot="1">
      <c r="A21" s="327" t="s">
        <v>441</v>
      </c>
      <c r="B21" s="328"/>
      <c r="C21" s="328"/>
      <c r="D21" s="328"/>
      <c r="E21" s="328"/>
      <c r="F21" s="328"/>
      <c r="G21" s="328"/>
      <c r="H21" s="328"/>
      <c r="I21" s="328"/>
      <c r="J21" s="328"/>
      <c r="K21" s="328"/>
      <c r="L21" s="328"/>
      <c r="M21" s="328"/>
      <c r="N21" s="328"/>
      <c r="O21" s="328"/>
      <c r="P21" s="328"/>
      <c r="Q21" s="329"/>
    </row>
    <row r="22" spans="1:17" s="5" customFormat="1" ht="13.5" customHeight="1">
      <c r="A22" s="274"/>
      <c r="B22" s="275"/>
      <c r="C22" s="276"/>
      <c r="D22" s="276"/>
      <c r="E22" s="276"/>
      <c r="F22" s="276"/>
      <c r="G22" s="276"/>
      <c r="H22" s="276"/>
      <c r="I22" s="276"/>
      <c r="J22" s="276"/>
      <c r="K22" s="276"/>
      <c r="L22" s="276"/>
      <c r="M22" s="275"/>
      <c r="N22" s="276"/>
      <c r="O22" s="276"/>
      <c r="P22" s="276"/>
      <c r="Q22" s="15"/>
    </row>
    <row r="23" spans="1:17" s="5" customFormat="1" ht="13.5" customHeight="1">
      <c r="A23" s="274"/>
      <c r="B23" s="275"/>
      <c r="C23" s="276"/>
      <c r="D23" s="276"/>
      <c r="E23" s="276"/>
      <c r="F23" s="276"/>
      <c r="G23" s="276"/>
      <c r="H23" s="276"/>
      <c r="I23" s="276"/>
      <c r="J23" s="276"/>
      <c r="K23" s="276"/>
      <c r="L23" s="276"/>
      <c r="M23" s="275"/>
      <c r="N23" s="276"/>
      <c r="O23" s="276"/>
      <c r="P23" s="276"/>
      <c r="Q23" s="15"/>
    </row>
    <row r="24" spans="1:17" s="5" customFormat="1" ht="13.5" customHeight="1">
      <c r="A24" s="10" t="s">
        <v>217</v>
      </c>
      <c r="B24" s="15"/>
      <c r="C24" s="277"/>
      <c r="D24" s="276"/>
      <c r="E24" s="276"/>
      <c r="F24" s="276"/>
      <c r="G24" s="276"/>
      <c r="H24" s="276"/>
      <c r="I24" s="276"/>
      <c r="J24" s="276"/>
      <c r="K24" s="276"/>
      <c r="L24" s="276"/>
      <c r="M24" s="275"/>
      <c r="N24" s="276"/>
      <c r="O24" s="276"/>
      <c r="P24" s="276"/>
      <c r="Q24" s="15"/>
    </row>
    <row r="25" spans="1:17" s="5" customFormat="1" ht="18" customHeight="1">
      <c r="A25" s="278" t="s">
        <v>218</v>
      </c>
      <c r="B25" s="15" t="s">
        <v>569</v>
      </c>
      <c r="C25" s="315" t="s">
        <v>219</v>
      </c>
      <c r="D25" s="315"/>
      <c r="E25" s="315"/>
      <c r="F25" s="315"/>
      <c r="G25" s="315"/>
      <c r="H25" s="315"/>
      <c r="I25" s="315"/>
      <c r="J25" s="315"/>
      <c r="K25" s="315"/>
      <c r="L25" s="315"/>
      <c r="M25" s="315"/>
      <c r="N25" s="315"/>
      <c r="O25" s="315"/>
      <c r="P25" s="315"/>
      <c r="Q25" s="315"/>
    </row>
    <row r="26" spans="1:17" s="5" customFormat="1" ht="18" customHeight="1">
      <c r="A26" s="278" t="s">
        <v>220</v>
      </c>
      <c r="B26" s="15" t="s">
        <v>569</v>
      </c>
      <c r="C26" s="315" t="s">
        <v>221</v>
      </c>
      <c r="D26" s="315"/>
      <c r="E26" s="315"/>
      <c r="F26" s="315"/>
      <c r="G26" s="315"/>
      <c r="H26" s="315"/>
      <c r="I26" s="315"/>
      <c r="J26" s="315"/>
      <c r="K26" s="315"/>
      <c r="L26" s="315"/>
      <c r="M26" s="315"/>
      <c r="N26" s="315"/>
      <c r="O26" s="315"/>
      <c r="P26" s="315"/>
      <c r="Q26" s="315"/>
    </row>
    <row r="27" spans="1:17" s="5" customFormat="1" ht="25.5" customHeight="1">
      <c r="A27" s="278" t="s">
        <v>549</v>
      </c>
      <c r="B27" s="15" t="s">
        <v>569</v>
      </c>
      <c r="C27" s="315" t="s">
        <v>550</v>
      </c>
      <c r="D27" s="315"/>
      <c r="E27" s="315"/>
      <c r="F27" s="315"/>
      <c r="G27" s="315"/>
      <c r="H27" s="315"/>
      <c r="I27" s="315"/>
      <c r="J27" s="315"/>
      <c r="K27" s="315"/>
      <c r="L27" s="315"/>
      <c r="M27" s="315"/>
      <c r="N27" s="315"/>
      <c r="O27" s="315"/>
      <c r="P27" s="315"/>
      <c r="Q27" s="315"/>
    </row>
    <row r="28" spans="1:17" s="5" customFormat="1" ht="25.5" customHeight="1">
      <c r="A28" s="278" t="s">
        <v>551</v>
      </c>
      <c r="B28" s="15" t="s">
        <v>569</v>
      </c>
      <c r="C28" s="315" t="s">
        <v>552</v>
      </c>
      <c r="D28" s="315"/>
      <c r="E28" s="315"/>
      <c r="F28" s="315"/>
      <c r="G28" s="315"/>
      <c r="H28" s="315"/>
      <c r="I28" s="315"/>
      <c r="J28" s="315"/>
      <c r="K28" s="315"/>
      <c r="L28" s="315"/>
      <c r="M28" s="315"/>
      <c r="N28" s="315"/>
      <c r="O28" s="315"/>
      <c r="P28" s="315"/>
      <c r="Q28" s="315"/>
    </row>
    <row r="29" spans="1:17" s="5" customFormat="1" ht="18" customHeight="1">
      <c r="A29" s="278" t="s">
        <v>553</v>
      </c>
      <c r="B29" s="15" t="s">
        <v>569</v>
      </c>
      <c r="C29" s="315" t="s">
        <v>554</v>
      </c>
      <c r="D29" s="315"/>
      <c r="E29" s="315"/>
      <c r="F29" s="315"/>
      <c r="G29" s="315"/>
      <c r="H29" s="315"/>
      <c r="I29" s="315"/>
      <c r="J29" s="315"/>
      <c r="K29" s="315"/>
      <c r="L29" s="315"/>
      <c r="M29" s="315"/>
      <c r="N29" s="315"/>
      <c r="O29" s="315"/>
      <c r="P29" s="315"/>
      <c r="Q29" s="315"/>
    </row>
    <row r="30" spans="1:17" s="5" customFormat="1" ht="18" customHeight="1">
      <c r="A30" s="278" t="s">
        <v>570</v>
      </c>
      <c r="B30" s="15" t="s">
        <v>569</v>
      </c>
      <c r="C30" s="315" t="s">
        <v>222</v>
      </c>
      <c r="D30" s="315"/>
      <c r="E30" s="315"/>
      <c r="F30" s="315"/>
      <c r="G30" s="315"/>
      <c r="H30" s="315"/>
      <c r="I30" s="315"/>
      <c r="J30" s="315"/>
      <c r="K30" s="315"/>
      <c r="L30" s="315"/>
      <c r="M30" s="315"/>
      <c r="N30" s="315"/>
      <c r="O30" s="315"/>
      <c r="P30" s="315"/>
      <c r="Q30" s="315"/>
    </row>
    <row r="31" spans="1:17" s="5" customFormat="1" ht="18" customHeight="1">
      <c r="A31" s="278" t="s">
        <v>223</v>
      </c>
      <c r="B31" s="15" t="s">
        <v>569</v>
      </c>
      <c r="C31" s="315" t="s">
        <v>224</v>
      </c>
      <c r="D31" s="315"/>
      <c r="E31" s="315"/>
      <c r="F31" s="315"/>
      <c r="G31" s="315"/>
      <c r="H31" s="315"/>
      <c r="I31" s="315"/>
      <c r="J31" s="315"/>
      <c r="K31" s="315"/>
      <c r="L31" s="315"/>
      <c r="M31" s="315"/>
      <c r="N31" s="315"/>
      <c r="O31" s="315"/>
      <c r="P31" s="315"/>
      <c r="Q31" s="315"/>
    </row>
    <row r="32" spans="1:17" s="5" customFormat="1" ht="18" customHeight="1">
      <c r="A32" s="278" t="s">
        <v>225</v>
      </c>
      <c r="B32" s="15" t="s">
        <v>569</v>
      </c>
      <c r="C32" s="304" t="s">
        <v>555</v>
      </c>
      <c r="D32" s="304"/>
      <c r="E32" s="304"/>
      <c r="F32" s="304"/>
      <c r="G32" s="304"/>
      <c r="H32" s="304"/>
      <c r="I32" s="304"/>
      <c r="J32" s="304"/>
      <c r="K32" s="304"/>
      <c r="L32" s="304"/>
      <c r="M32" s="304"/>
      <c r="N32" s="304"/>
      <c r="O32" s="304"/>
      <c r="P32" s="304"/>
      <c r="Q32" s="304"/>
    </row>
    <row r="33" spans="1:17" s="5" customFormat="1" ht="18" customHeight="1">
      <c r="A33" s="278" t="s">
        <v>226</v>
      </c>
      <c r="B33" s="15" t="s">
        <v>569</v>
      </c>
      <c r="C33" s="304" t="s">
        <v>227</v>
      </c>
      <c r="D33" s="304"/>
      <c r="E33" s="304"/>
      <c r="F33" s="304"/>
      <c r="G33" s="304"/>
      <c r="H33" s="304"/>
      <c r="I33" s="304"/>
      <c r="J33" s="304"/>
      <c r="K33" s="304"/>
      <c r="L33" s="304"/>
      <c r="M33" s="304"/>
      <c r="N33" s="304"/>
      <c r="O33" s="304"/>
      <c r="P33" s="304"/>
      <c r="Q33" s="304"/>
    </row>
    <row r="34" spans="1:17" s="5" customFormat="1" ht="18" customHeight="1">
      <c r="A34" s="278" t="s">
        <v>571</v>
      </c>
      <c r="B34" s="15" t="s">
        <v>569</v>
      </c>
      <c r="C34" s="304" t="s">
        <v>572</v>
      </c>
      <c r="D34" s="304"/>
      <c r="E34" s="304"/>
      <c r="F34" s="304"/>
      <c r="G34" s="304"/>
      <c r="H34" s="304"/>
      <c r="I34" s="304"/>
      <c r="J34" s="304"/>
      <c r="K34" s="304"/>
      <c r="L34" s="304"/>
      <c r="M34" s="304"/>
      <c r="N34" s="304"/>
      <c r="O34" s="304"/>
      <c r="P34" s="304"/>
      <c r="Q34" s="304"/>
    </row>
    <row r="35" spans="1:17" s="5" customFormat="1" ht="39.75" customHeight="1">
      <c r="A35" s="278" t="s">
        <v>573</v>
      </c>
      <c r="B35" s="15" t="s">
        <v>569</v>
      </c>
      <c r="C35" s="304" t="s">
        <v>556</v>
      </c>
      <c r="D35" s="304"/>
      <c r="E35" s="304"/>
      <c r="F35" s="304"/>
      <c r="G35" s="304"/>
      <c r="H35" s="304"/>
      <c r="I35" s="304"/>
      <c r="J35" s="304"/>
      <c r="K35" s="304"/>
      <c r="L35" s="304"/>
      <c r="M35" s="304"/>
      <c r="N35" s="304"/>
      <c r="O35" s="304"/>
      <c r="P35" s="304"/>
      <c r="Q35" s="304"/>
    </row>
    <row r="36" spans="1:17" s="5" customFormat="1" ht="18" customHeight="1">
      <c r="A36" s="278" t="s">
        <v>574</v>
      </c>
      <c r="B36" s="15" t="s">
        <v>569</v>
      </c>
      <c r="C36" s="304" t="s">
        <v>228</v>
      </c>
      <c r="D36" s="304"/>
      <c r="E36" s="304"/>
      <c r="F36" s="304"/>
      <c r="G36" s="304"/>
      <c r="H36" s="304"/>
      <c r="I36" s="304"/>
      <c r="J36" s="304"/>
      <c r="K36" s="304"/>
      <c r="L36" s="304"/>
      <c r="M36" s="304"/>
      <c r="N36" s="304"/>
      <c r="O36" s="304"/>
      <c r="P36" s="304"/>
      <c r="Q36" s="304"/>
    </row>
    <row r="37" spans="1:17" s="5" customFormat="1" ht="18" customHeight="1">
      <c r="A37" s="278" t="s">
        <v>229</v>
      </c>
      <c r="B37" s="15" t="s">
        <v>569</v>
      </c>
      <c r="C37" s="304" t="s">
        <v>230</v>
      </c>
      <c r="D37" s="304"/>
      <c r="E37" s="304"/>
      <c r="F37" s="304"/>
      <c r="G37" s="304"/>
      <c r="H37" s="304"/>
      <c r="I37" s="304"/>
      <c r="J37" s="304"/>
      <c r="K37" s="304"/>
      <c r="L37" s="304"/>
      <c r="M37" s="304"/>
      <c r="N37" s="304"/>
      <c r="O37" s="304"/>
      <c r="P37" s="304"/>
      <c r="Q37" s="304"/>
    </row>
    <row r="38" spans="1:17" s="5" customFormat="1" ht="18" customHeight="1">
      <c r="A38" s="278" t="s">
        <v>231</v>
      </c>
      <c r="B38" s="15" t="s">
        <v>569</v>
      </c>
      <c r="C38" s="304" t="s">
        <v>232</v>
      </c>
      <c r="D38" s="304"/>
      <c r="E38" s="304"/>
      <c r="F38" s="304"/>
      <c r="G38" s="304"/>
      <c r="H38" s="304"/>
      <c r="I38" s="304"/>
      <c r="J38" s="304"/>
      <c r="K38" s="304"/>
      <c r="L38" s="304"/>
      <c r="M38" s="304"/>
      <c r="N38" s="304"/>
      <c r="O38" s="304"/>
      <c r="P38" s="304"/>
      <c r="Q38" s="304"/>
    </row>
    <row r="39" spans="1:17" s="5" customFormat="1" ht="25.5" customHeight="1">
      <c r="A39" s="278" t="s">
        <v>557</v>
      </c>
      <c r="B39" s="15" t="s">
        <v>569</v>
      </c>
      <c r="C39" s="304" t="s">
        <v>233</v>
      </c>
      <c r="D39" s="304"/>
      <c r="E39" s="304"/>
      <c r="F39" s="304"/>
      <c r="G39" s="304"/>
      <c r="H39" s="304"/>
      <c r="I39" s="304"/>
      <c r="J39" s="304"/>
      <c r="K39" s="304"/>
      <c r="L39" s="304"/>
      <c r="M39" s="304"/>
      <c r="N39" s="304"/>
      <c r="O39" s="304"/>
      <c r="P39" s="304"/>
      <c r="Q39" s="304"/>
    </row>
    <row r="40" spans="1:17" s="5" customFormat="1" ht="18" customHeight="1">
      <c r="A40" s="278" t="s">
        <v>594</v>
      </c>
      <c r="B40" s="15" t="s">
        <v>595</v>
      </c>
      <c r="C40" s="304" t="s">
        <v>596</v>
      </c>
      <c r="D40" s="304"/>
      <c r="E40" s="304"/>
      <c r="F40" s="304"/>
      <c r="G40" s="304"/>
      <c r="H40" s="304"/>
      <c r="I40" s="304"/>
      <c r="J40" s="304"/>
      <c r="K40" s="304"/>
      <c r="L40" s="304"/>
      <c r="M40" s="304"/>
      <c r="N40" s="304"/>
      <c r="O40" s="304"/>
      <c r="P40" s="304"/>
      <c r="Q40" s="304"/>
    </row>
    <row r="41" spans="1:17" ht="18" customHeight="1">
      <c r="A41" s="246" t="s">
        <v>598</v>
      </c>
      <c r="B41" s="22" t="s">
        <v>558</v>
      </c>
      <c r="C41" s="303" t="s">
        <v>636</v>
      </c>
      <c r="D41" s="303"/>
      <c r="E41" s="303"/>
      <c r="F41" s="303"/>
      <c r="G41" s="303"/>
      <c r="H41" s="303"/>
      <c r="I41" s="303"/>
      <c r="J41" s="303"/>
      <c r="K41" s="303"/>
      <c r="L41" s="303"/>
      <c r="M41" s="303"/>
      <c r="N41" s="303"/>
      <c r="O41" s="303"/>
      <c r="P41" s="303"/>
      <c r="Q41" s="303"/>
    </row>
    <row r="42" spans="1:17" ht="18" customHeight="1">
      <c r="A42" s="246" t="s">
        <v>585</v>
      </c>
      <c r="B42" s="22" t="s">
        <v>558</v>
      </c>
      <c r="C42" s="303" t="s">
        <v>599</v>
      </c>
      <c r="D42" s="303"/>
      <c r="E42" s="303"/>
      <c r="F42" s="303"/>
      <c r="G42" s="303"/>
      <c r="H42" s="303"/>
      <c r="I42" s="303"/>
      <c r="J42" s="303"/>
      <c r="K42" s="303"/>
      <c r="L42" s="303"/>
      <c r="M42" s="303"/>
      <c r="N42" s="303"/>
      <c r="O42" s="303"/>
      <c r="P42" s="303"/>
      <c r="Q42" s="303"/>
    </row>
  </sheetData>
  <sheetProtection/>
  <mergeCells count="36">
    <mergeCell ref="C36:Q36"/>
    <mergeCell ref="C27:Q27"/>
    <mergeCell ref="C30:Q30"/>
    <mergeCell ref="A9:B9"/>
    <mergeCell ref="C28:Q28"/>
    <mergeCell ref="A2:Q2"/>
    <mergeCell ref="A21:Q21"/>
    <mergeCell ref="N10:Q10"/>
    <mergeCell ref="C8:Q8"/>
    <mergeCell ref="C9:Q9"/>
    <mergeCell ref="C33:Q33"/>
    <mergeCell ref="C31:Q31"/>
    <mergeCell ref="C10:I10"/>
    <mergeCell ref="J10:M10"/>
    <mergeCell ref="A8:B8"/>
    <mergeCell ref="C32:Q32"/>
    <mergeCell ref="C35:Q35"/>
    <mergeCell ref="C39:Q39"/>
    <mergeCell ref="A4:B4"/>
    <mergeCell ref="A5:B5"/>
    <mergeCell ref="C4:I4"/>
    <mergeCell ref="C5:Q5"/>
    <mergeCell ref="C26:Q26"/>
    <mergeCell ref="C37:Q37"/>
    <mergeCell ref="C34:Q34"/>
    <mergeCell ref="C25:Q25"/>
    <mergeCell ref="C41:Q41"/>
    <mergeCell ref="C42:Q42"/>
    <mergeCell ref="C40:Q40"/>
    <mergeCell ref="C38:Q38"/>
    <mergeCell ref="A6:B6"/>
    <mergeCell ref="A7:B7"/>
    <mergeCell ref="C6:Q6"/>
    <mergeCell ref="M7:Q7"/>
    <mergeCell ref="A10:B10"/>
    <mergeCell ref="C29:Q29"/>
  </mergeCells>
  <printOptions horizontalCentered="1" verticalCentered="1"/>
  <pageMargins left="0.7874015748031497" right="0.3937007874015748" top="0.984251968503937" bottom="0.7874015748031497" header="0.5118110236220472" footer="0.5118110236220472"/>
  <pageSetup blackAndWhite="1" horizontalDpi="600" verticalDpi="600" orientation="portrait" paperSize="9" scale="99" r:id="rId1"/>
  <headerFooter alignWithMargins="0">
    <oddFooter>&amp;L&amp;"ＭＳ Ｐ明朝,標準"&amp;9訪問看護・介護予防訪問看護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L756"/>
  <sheetViews>
    <sheetView tabSelected="1" view="pageBreakPreview" zoomScale="130" zoomScaleSheetLayoutView="130" zoomScalePageLayoutView="0" workbookViewId="0" topLeftCell="A1">
      <selection activeCell="D668" sqref="D668"/>
    </sheetView>
  </sheetViews>
  <sheetFormatPr defaultColWidth="9.33203125" defaultRowHeight="10.5"/>
  <cols>
    <col min="1" max="1" width="12.33203125" style="88" customWidth="1"/>
    <col min="2" max="2" width="3.66015625" style="2" customWidth="1"/>
    <col min="3" max="3" width="2.33203125" style="139" customWidth="1"/>
    <col min="4" max="4" width="61.16015625" style="88" customWidth="1"/>
    <col min="5" max="5" width="2.16015625" style="220" customWidth="1"/>
    <col min="6" max="6" width="19.16015625" style="220" bestFit="1" customWidth="1"/>
    <col min="7" max="9" width="3.16015625" style="78" customWidth="1"/>
    <col min="10" max="10" width="14" style="49" customWidth="1"/>
    <col min="11" max="11" width="9.33203125" style="88" customWidth="1"/>
    <col min="12" max="12" width="61.5" style="88" customWidth="1"/>
    <col min="13" max="16384" width="9.33203125" style="88" customWidth="1"/>
  </cols>
  <sheetData>
    <row r="1" spans="1:10" ht="20.25" customHeight="1">
      <c r="A1" s="463" t="s">
        <v>295</v>
      </c>
      <c r="B1" s="463"/>
      <c r="C1" s="463"/>
      <c r="D1" s="463"/>
      <c r="E1" s="463"/>
      <c r="F1" s="463"/>
      <c r="G1" s="463"/>
      <c r="H1" s="463"/>
      <c r="I1" s="463"/>
      <c r="J1" s="463"/>
    </row>
    <row r="2" spans="1:10" ht="13.5">
      <c r="A2" s="473"/>
      <c r="B2" s="473"/>
      <c r="C2" s="473"/>
      <c r="D2" s="473"/>
      <c r="E2" s="473"/>
      <c r="F2" s="473"/>
      <c r="G2" s="473"/>
      <c r="H2" s="473"/>
      <c r="I2" s="473"/>
      <c r="J2" s="473"/>
    </row>
    <row r="3" spans="1:10" ht="37.5" customHeight="1">
      <c r="A3" s="3" t="s">
        <v>307</v>
      </c>
      <c r="B3" s="4"/>
      <c r="C3" s="447" t="s">
        <v>255</v>
      </c>
      <c r="D3" s="447"/>
      <c r="E3" s="448"/>
      <c r="F3" s="89" t="s">
        <v>256</v>
      </c>
      <c r="G3" s="90" t="s">
        <v>309</v>
      </c>
      <c r="H3" s="90" t="s">
        <v>310</v>
      </c>
      <c r="I3" s="90" t="s">
        <v>311</v>
      </c>
      <c r="J3" s="90" t="s">
        <v>164</v>
      </c>
    </row>
    <row r="4" spans="1:10" ht="16.5" customHeight="1">
      <c r="A4" s="403" t="s">
        <v>165</v>
      </c>
      <c r="B4" s="404"/>
      <c r="C4" s="404"/>
      <c r="D4" s="404"/>
      <c r="E4" s="404"/>
      <c r="F4" s="404"/>
      <c r="G4" s="404"/>
      <c r="H4" s="404"/>
      <c r="I4" s="404"/>
      <c r="J4" s="405"/>
    </row>
    <row r="5" spans="1:10" ht="33.75" customHeight="1">
      <c r="A5" s="446" t="s">
        <v>312</v>
      </c>
      <c r="B5" s="92" t="s">
        <v>103</v>
      </c>
      <c r="C5" s="346" t="s">
        <v>657</v>
      </c>
      <c r="D5" s="346"/>
      <c r="E5" s="347"/>
      <c r="F5" s="452" t="s">
        <v>443</v>
      </c>
      <c r="G5" s="402" t="s">
        <v>313</v>
      </c>
      <c r="H5" s="402" t="s">
        <v>313</v>
      </c>
      <c r="I5" s="394"/>
      <c r="J5" s="449" t="s">
        <v>127</v>
      </c>
    </row>
    <row r="6" spans="1:10" ht="16.5" customHeight="1">
      <c r="A6" s="334"/>
      <c r="B6" s="95"/>
      <c r="C6" s="377"/>
      <c r="D6" s="377"/>
      <c r="E6" s="378"/>
      <c r="F6" s="453"/>
      <c r="G6" s="350"/>
      <c r="H6" s="350"/>
      <c r="I6" s="396"/>
      <c r="J6" s="450"/>
    </row>
    <row r="7" spans="1:10" ht="21" customHeight="1">
      <c r="A7" s="334"/>
      <c r="B7" s="79" t="s">
        <v>104</v>
      </c>
      <c r="C7" s="344" t="s">
        <v>325</v>
      </c>
      <c r="D7" s="344"/>
      <c r="E7" s="348"/>
      <c r="F7" s="345" t="s">
        <v>449</v>
      </c>
      <c r="G7" s="428" t="s">
        <v>313</v>
      </c>
      <c r="H7" s="428" t="s">
        <v>313</v>
      </c>
      <c r="I7" s="428" t="s">
        <v>313</v>
      </c>
      <c r="J7" s="450"/>
    </row>
    <row r="8" spans="1:10" ht="33.75" customHeight="1">
      <c r="A8" s="355"/>
      <c r="B8" s="102"/>
      <c r="C8" s="400"/>
      <c r="D8" s="400"/>
      <c r="E8" s="401"/>
      <c r="F8" s="355"/>
      <c r="G8" s="358"/>
      <c r="H8" s="358"/>
      <c r="I8" s="358"/>
      <c r="J8" s="451"/>
    </row>
    <row r="9" spans="1:10" ht="12">
      <c r="A9" s="87"/>
      <c r="B9" s="105"/>
      <c r="C9" s="87"/>
      <c r="D9" s="87"/>
      <c r="E9" s="87"/>
      <c r="F9" s="87"/>
      <c r="G9" s="55"/>
      <c r="H9" s="55"/>
      <c r="I9" s="106"/>
      <c r="J9" s="107"/>
    </row>
    <row r="10" spans="1:10" ht="17.25" customHeight="1">
      <c r="A10" s="397" t="s">
        <v>166</v>
      </c>
      <c r="B10" s="398"/>
      <c r="C10" s="398"/>
      <c r="D10" s="398"/>
      <c r="E10" s="398"/>
      <c r="F10" s="398"/>
      <c r="G10" s="398"/>
      <c r="H10" s="398"/>
      <c r="I10" s="398"/>
      <c r="J10" s="399"/>
    </row>
    <row r="11" spans="1:10" ht="51" customHeight="1">
      <c r="A11" s="91" t="s">
        <v>427</v>
      </c>
      <c r="B11" s="92" t="s">
        <v>105</v>
      </c>
      <c r="C11" s="346" t="s">
        <v>181</v>
      </c>
      <c r="D11" s="346"/>
      <c r="E11" s="347"/>
      <c r="F11" s="91" t="s">
        <v>450</v>
      </c>
      <c r="G11" s="402" t="s">
        <v>313</v>
      </c>
      <c r="H11" s="402" t="s">
        <v>313</v>
      </c>
      <c r="I11" s="394"/>
      <c r="J11" s="372" t="s">
        <v>115</v>
      </c>
    </row>
    <row r="12" spans="1:10" ht="17.25" customHeight="1">
      <c r="A12" s="81"/>
      <c r="B12" s="108"/>
      <c r="C12" s="388" t="s">
        <v>308</v>
      </c>
      <c r="D12" s="388"/>
      <c r="E12" s="110"/>
      <c r="F12" s="334" t="s">
        <v>451</v>
      </c>
      <c r="G12" s="349"/>
      <c r="H12" s="349"/>
      <c r="I12" s="395"/>
      <c r="J12" s="364"/>
    </row>
    <row r="13" spans="1:10" ht="29.25" customHeight="1">
      <c r="A13" s="81"/>
      <c r="B13" s="108"/>
      <c r="C13" s="87"/>
      <c r="D13" s="112" t="s">
        <v>329</v>
      </c>
      <c r="E13" s="110"/>
      <c r="F13" s="334"/>
      <c r="G13" s="349"/>
      <c r="H13" s="349"/>
      <c r="I13" s="395"/>
      <c r="J13" s="364"/>
    </row>
    <row r="14" spans="1:10" ht="30.75" customHeight="1">
      <c r="A14" s="81"/>
      <c r="B14" s="108"/>
      <c r="C14" s="87"/>
      <c r="D14" s="113" t="s">
        <v>330</v>
      </c>
      <c r="E14" s="110"/>
      <c r="F14" s="81"/>
      <c r="G14" s="349"/>
      <c r="H14" s="349"/>
      <c r="I14" s="395"/>
      <c r="J14" s="364"/>
    </row>
    <row r="15" spans="1:10" ht="38.25" customHeight="1">
      <c r="A15" s="81"/>
      <c r="B15" s="108"/>
      <c r="C15" s="87"/>
      <c r="D15" s="112" t="s">
        <v>48</v>
      </c>
      <c r="E15" s="110"/>
      <c r="F15" s="81"/>
      <c r="G15" s="349"/>
      <c r="H15" s="349"/>
      <c r="I15" s="395"/>
      <c r="J15" s="364"/>
    </row>
    <row r="16" spans="1:10" ht="33" customHeight="1">
      <c r="A16" s="81"/>
      <c r="B16" s="108"/>
      <c r="C16" s="87"/>
      <c r="D16" s="113" t="s">
        <v>331</v>
      </c>
      <c r="E16" s="110"/>
      <c r="F16" s="81"/>
      <c r="G16" s="349"/>
      <c r="H16" s="349"/>
      <c r="I16" s="395"/>
      <c r="J16" s="364"/>
    </row>
    <row r="17" spans="1:10" ht="6" customHeight="1">
      <c r="A17" s="81"/>
      <c r="B17" s="108"/>
      <c r="C17" s="87"/>
      <c r="D17" s="114"/>
      <c r="E17" s="110"/>
      <c r="F17" s="81"/>
      <c r="G17" s="349"/>
      <c r="H17" s="349"/>
      <c r="I17" s="395"/>
      <c r="J17" s="364"/>
    </row>
    <row r="18" spans="1:10" ht="126">
      <c r="A18" s="81"/>
      <c r="B18" s="108"/>
      <c r="C18" s="87"/>
      <c r="D18" s="475" t="s">
        <v>791</v>
      </c>
      <c r="E18" s="110"/>
      <c r="F18" s="81"/>
      <c r="G18" s="349"/>
      <c r="H18" s="349"/>
      <c r="I18" s="395"/>
      <c r="J18" s="364"/>
    </row>
    <row r="19" spans="1:10" ht="10.5" customHeight="1">
      <c r="A19" s="81"/>
      <c r="B19" s="108"/>
      <c r="C19" s="87"/>
      <c r="D19" s="87"/>
      <c r="E19" s="110"/>
      <c r="F19" s="81"/>
      <c r="G19" s="349"/>
      <c r="H19" s="349"/>
      <c r="I19" s="395"/>
      <c r="J19" s="364"/>
    </row>
    <row r="20" spans="1:10" ht="10.5" customHeight="1">
      <c r="A20" s="81"/>
      <c r="B20" s="108"/>
      <c r="C20" s="87"/>
      <c r="D20" s="86" t="s">
        <v>314</v>
      </c>
      <c r="E20" s="110"/>
      <c r="F20" s="81"/>
      <c r="G20" s="349"/>
      <c r="H20" s="349"/>
      <c r="I20" s="395"/>
      <c r="J20" s="364"/>
    </row>
    <row r="21" spans="1:10" ht="9" customHeight="1">
      <c r="A21" s="81"/>
      <c r="B21" s="95"/>
      <c r="C21" s="377"/>
      <c r="D21" s="377"/>
      <c r="E21" s="378"/>
      <c r="F21" s="115"/>
      <c r="G21" s="350"/>
      <c r="H21" s="350"/>
      <c r="I21" s="396"/>
      <c r="J21" s="364"/>
    </row>
    <row r="22" spans="1:10" ht="32.25" customHeight="1">
      <c r="A22" s="81"/>
      <c r="B22" s="79" t="s">
        <v>111</v>
      </c>
      <c r="C22" s="344" t="s">
        <v>113</v>
      </c>
      <c r="D22" s="344"/>
      <c r="E22" s="348"/>
      <c r="F22" s="345" t="s">
        <v>452</v>
      </c>
      <c r="G22" s="428" t="s">
        <v>313</v>
      </c>
      <c r="H22" s="428" t="s">
        <v>313</v>
      </c>
      <c r="I22" s="428" t="s">
        <v>313</v>
      </c>
      <c r="J22" s="29"/>
    </row>
    <row r="23" spans="1:10" ht="15" customHeight="1">
      <c r="A23" s="81"/>
      <c r="B23" s="108"/>
      <c r="C23" s="87"/>
      <c r="D23" s="87" t="s">
        <v>112</v>
      </c>
      <c r="E23" s="110"/>
      <c r="F23" s="334"/>
      <c r="G23" s="349"/>
      <c r="H23" s="349"/>
      <c r="I23" s="349"/>
      <c r="J23" s="29"/>
    </row>
    <row r="24" spans="1:10" ht="9" customHeight="1">
      <c r="A24" s="81"/>
      <c r="B24" s="95"/>
      <c r="C24" s="96"/>
      <c r="D24" s="96"/>
      <c r="E24" s="97"/>
      <c r="F24" s="115"/>
      <c r="G24" s="350"/>
      <c r="H24" s="350"/>
      <c r="I24" s="350"/>
      <c r="J24" s="29"/>
    </row>
    <row r="25" spans="1:10" ht="8.25" customHeight="1">
      <c r="A25" s="81"/>
      <c r="B25" s="108"/>
      <c r="C25" s="87"/>
      <c r="D25" s="87"/>
      <c r="E25" s="110"/>
      <c r="F25" s="81"/>
      <c r="G25" s="428" t="s">
        <v>313</v>
      </c>
      <c r="H25" s="428" t="s">
        <v>313</v>
      </c>
      <c r="I25" s="428" t="s">
        <v>313</v>
      </c>
      <c r="J25" s="364"/>
    </row>
    <row r="26" spans="1:10" ht="15.75" customHeight="1">
      <c r="A26" s="81"/>
      <c r="B26" s="79" t="s">
        <v>658</v>
      </c>
      <c r="C26" s="335" t="s">
        <v>519</v>
      </c>
      <c r="D26" s="335"/>
      <c r="E26" s="336"/>
      <c r="F26" s="334" t="s">
        <v>453</v>
      </c>
      <c r="G26" s="349"/>
      <c r="H26" s="349"/>
      <c r="I26" s="349"/>
      <c r="J26" s="364"/>
    </row>
    <row r="27" spans="1:10" ht="35.25" customHeight="1">
      <c r="A27" s="81"/>
      <c r="B27" s="79"/>
      <c r="C27" s="335"/>
      <c r="D27" s="335"/>
      <c r="E27" s="336"/>
      <c r="F27" s="334"/>
      <c r="G27" s="349"/>
      <c r="H27" s="349"/>
      <c r="I27" s="349"/>
      <c r="J27" s="364"/>
    </row>
    <row r="28" spans="1:10" ht="10.5" customHeight="1">
      <c r="A28" s="81"/>
      <c r="B28" s="108"/>
      <c r="C28" s="87"/>
      <c r="D28" s="87"/>
      <c r="E28" s="110"/>
      <c r="F28" s="81"/>
      <c r="G28" s="349"/>
      <c r="H28" s="349"/>
      <c r="I28" s="349"/>
      <c r="J28" s="364"/>
    </row>
    <row r="29" spans="1:10" ht="8.25" customHeight="1">
      <c r="A29" s="81"/>
      <c r="B29" s="302"/>
      <c r="C29" s="82"/>
      <c r="D29" s="82"/>
      <c r="E29" s="99"/>
      <c r="F29" s="100"/>
      <c r="G29" s="428" t="s">
        <v>313</v>
      </c>
      <c r="H29" s="428" t="s">
        <v>313</v>
      </c>
      <c r="I29" s="428" t="s">
        <v>313</v>
      </c>
      <c r="J29" s="364"/>
    </row>
    <row r="30" spans="1:10" ht="15.75" customHeight="1">
      <c r="A30" s="81"/>
      <c r="B30" s="79" t="s">
        <v>629</v>
      </c>
      <c r="C30" s="335" t="s">
        <v>559</v>
      </c>
      <c r="D30" s="335"/>
      <c r="E30" s="336"/>
      <c r="F30" s="334" t="s">
        <v>444</v>
      </c>
      <c r="G30" s="349"/>
      <c r="H30" s="349"/>
      <c r="I30" s="349"/>
      <c r="J30" s="364"/>
    </row>
    <row r="31" spans="1:10" ht="60.75" customHeight="1">
      <c r="A31" s="81"/>
      <c r="B31" s="79"/>
      <c r="C31" s="335"/>
      <c r="D31" s="335"/>
      <c r="E31" s="336"/>
      <c r="F31" s="334"/>
      <c r="G31" s="349"/>
      <c r="H31" s="349"/>
      <c r="I31" s="349"/>
      <c r="J31" s="364"/>
    </row>
    <row r="32" spans="1:10" ht="8.25" customHeight="1">
      <c r="A32" s="81"/>
      <c r="B32" s="108"/>
      <c r="C32" s="87"/>
      <c r="D32" s="87"/>
      <c r="E32" s="110"/>
      <c r="F32" s="81"/>
      <c r="G32" s="349" t="s">
        <v>313</v>
      </c>
      <c r="H32" s="349" t="s">
        <v>313</v>
      </c>
      <c r="I32" s="349" t="s">
        <v>313</v>
      </c>
      <c r="J32" s="364"/>
    </row>
    <row r="33" spans="1:10" ht="15.75" customHeight="1">
      <c r="A33" s="81"/>
      <c r="B33" s="79" t="s">
        <v>659</v>
      </c>
      <c r="C33" s="335" t="s">
        <v>660</v>
      </c>
      <c r="D33" s="335"/>
      <c r="E33" s="336"/>
      <c r="F33" s="334" t="s">
        <v>445</v>
      </c>
      <c r="G33" s="349"/>
      <c r="H33" s="349"/>
      <c r="I33" s="349"/>
      <c r="J33" s="364"/>
    </row>
    <row r="34" spans="1:10" ht="45.75" customHeight="1">
      <c r="A34" s="101"/>
      <c r="B34" s="161"/>
      <c r="C34" s="342"/>
      <c r="D34" s="342"/>
      <c r="E34" s="343"/>
      <c r="F34" s="355"/>
      <c r="G34" s="358"/>
      <c r="H34" s="358"/>
      <c r="I34" s="358"/>
      <c r="J34" s="365"/>
    </row>
    <row r="35" spans="1:10" ht="30" customHeight="1">
      <c r="A35" s="117" t="s">
        <v>661</v>
      </c>
      <c r="B35" s="118" t="s">
        <v>105</v>
      </c>
      <c r="C35" s="419" t="s">
        <v>41</v>
      </c>
      <c r="D35" s="419"/>
      <c r="E35" s="420"/>
      <c r="F35" s="446" t="s">
        <v>454</v>
      </c>
      <c r="G35" s="57" t="s">
        <v>313</v>
      </c>
      <c r="H35" s="57" t="s">
        <v>313</v>
      </c>
      <c r="I35" s="119"/>
      <c r="J35" s="372" t="s">
        <v>116</v>
      </c>
    </row>
    <row r="36" spans="1:10" ht="20.25" customHeight="1">
      <c r="A36" s="120"/>
      <c r="B36" s="79" t="s">
        <v>110</v>
      </c>
      <c r="C36" s="468" t="s">
        <v>188</v>
      </c>
      <c r="D36" s="469"/>
      <c r="E36" s="110"/>
      <c r="F36" s="334"/>
      <c r="G36" s="428" t="s">
        <v>313</v>
      </c>
      <c r="H36" s="428" t="s">
        <v>313</v>
      </c>
      <c r="I36" s="428" t="s">
        <v>313</v>
      </c>
      <c r="J36" s="364"/>
    </row>
    <row r="37" spans="1:10" ht="18.75" customHeight="1">
      <c r="A37" s="120"/>
      <c r="B37" s="108"/>
      <c r="C37" s="114"/>
      <c r="D37" s="113" t="s">
        <v>100</v>
      </c>
      <c r="E37" s="110"/>
      <c r="F37" s="334"/>
      <c r="G37" s="349"/>
      <c r="H37" s="349"/>
      <c r="I37" s="349"/>
      <c r="J37" s="364"/>
    </row>
    <row r="38" spans="1:10" ht="18.75" customHeight="1">
      <c r="A38" s="120"/>
      <c r="B38" s="108"/>
      <c r="C38" s="114"/>
      <c r="D38" s="113" t="s">
        <v>101</v>
      </c>
      <c r="E38" s="110"/>
      <c r="F38" s="334"/>
      <c r="G38" s="349"/>
      <c r="H38" s="349"/>
      <c r="I38" s="349"/>
      <c r="J38" s="364"/>
    </row>
    <row r="39" spans="1:10" ht="10.5" customHeight="1">
      <c r="A39" s="120"/>
      <c r="B39" s="108"/>
      <c r="C39" s="114"/>
      <c r="D39" s="113" t="s">
        <v>305</v>
      </c>
      <c r="E39" s="110"/>
      <c r="F39" s="334"/>
      <c r="G39" s="349"/>
      <c r="H39" s="349"/>
      <c r="I39" s="349"/>
      <c r="J39" s="364"/>
    </row>
    <row r="40" spans="1:10" ht="18.75" customHeight="1">
      <c r="A40" s="120"/>
      <c r="B40" s="108"/>
      <c r="C40" s="114"/>
      <c r="D40" s="121" t="s">
        <v>102</v>
      </c>
      <c r="E40" s="110"/>
      <c r="F40" s="334"/>
      <c r="G40" s="349"/>
      <c r="H40" s="349"/>
      <c r="I40" s="349"/>
      <c r="J40" s="364"/>
    </row>
    <row r="41" spans="1:10" ht="28.5" customHeight="1">
      <c r="A41" s="120"/>
      <c r="B41" s="108"/>
      <c r="C41" s="114"/>
      <c r="D41" s="113" t="s">
        <v>261</v>
      </c>
      <c r="E41" s="110"/>
      <c r="F41" s="334"/>
      <c r="G41" s="349"/>
      <c r="H41" s="349"/>
      <c r="I41" s="349"/>
      <c r="J41" s="364"/>
    </row>
    <row r="42" spans="1:10" ht="33.75" customHeight="1">
      <c r="A42" s="120"/>
      <c r="B42" s="108"/>
      <c r="C42" s="114"/>
      <c r="D42" s="113" t="s">
        <v>326</v>
      </c>
      <c r="E42" s="110"/>
      <c r="F42" s="334"/>
      <c r="G42" s="349"/>
      <c r="H42" s="349"/>
      <c r="I42" s="349"/>
      <c r="J42" s="364"/>
    </row>
    <row r="43" spans="1:10" ht="9.75" customHeight="1">
      <c r="A43" s="122"/>
      <c r="B43" s="108"/>
      <c r="C43" s="80"/>
      <c r="D43" s="80"/>
      <c r="E43" s="116"/>
      <c r="F43" s="334"/>
      <c r="G43" s="349"/>
      <c r="H43" s="349"/>
      <c r="I43" s="349"/>
      <c r="J43" s="364"/>
    </row>
    <row r="44" spans="1:10" ht="27" customHeight="1">
      <c r="A44" s="122"/>
      <c r="B44" s="108"/>
      <c r="C44" s="470" t="s">
        <v>306</v>
      </c>
      <c r="D44" s="471"/>
      <c r="E44" s="116"/>
      <c r="F44" s="334"/>
      <c r="G44" s="349"/>
      <c r="H44" s="349"/>
      <c r="I44" s="349"/>
      <c r="J44" s="364"/>
    </row>
    <row r="45" spans="1:10" ht="15" customHeight="1">
      <c r="A45" s="122"/>
      <c r="B45" s="108"/>
      <c r="C45" s="236" t="s">
        <v>407</v>
      </c>
      <c r="D45" s="140" t="s">
        <v>409</v>
      </c>
      <c r="E45" s="116"/>
      <c r="F45" s="334"/>
      <c r="G45" s="349"/>
      <c r="H45" s="349"/>
      <c r="I45" s="349"/>
      <c r="J45" s="364"/>
    </row>
    <row r="46" spans="1:10" ht="33" customHeight="1">
      <c r="A46" s="122"/>
      <c r="B46" s="108"/>
      <c r="C46" s="236" t="s">
        <v>408</v>
      </c>
      <c r="D46" s="140" t="s">
        <v>410</v>
      </c>
      <c r="E46" s="116"/>
      <c r="F46" s="334"/>
      <c r="G46" s="349"/>
      <c r="H46" s="349"/>
      <c r="I46" s="349"/>
      <c r="J46" s="364"/>
    </row>
    <row r="47" spans="1:10" ht="37.5" customHeight="1">
      <c r="A47" s="122"/>
      <c r="B47" s="108"/>
      <c r="C47" s="237" t="s">
        <v>412</v>
      </c>
      <c r="D47" s="238" t="s">
        <v>411</v>
      </c>
      <c r="E47" s="116"/>
      <c r="F47" s="334"/>
      <c r="G47" s="349"/>
      <c r="H47" s="349"/>
      <c r="I47" s="349"/>
      <c r="J47" s="364"/>
    </row>
    <row r="48" spans="1:10" ht="10.5" customHeight="1">
      <c r="A48" s="122"/>
      <c r="B48" s="95"/>
      <c r="C48" s="126"/>
      <c r="D48" s="96"/>
      <c r="E48" s="127"/>
      <c r="F48" s="437"/>
      <c r="G48" s="350"/>
      <c r="H48" s="350"/>
      <c r="I48" s="350"/>
      <c r="J48" s="364"/>
    </row>
    <row r="49" spans="1:10" ht="30" customHeight="1">
      <c r="A49" s="122"/>
      <c r="B49" s="79" t="s">
        <v>414</v>
      </c>
      <c r="C49" s="338" t="s">
        <v>413</v>
      </c>
      <c r="D49" s="338"/>
      <c r="E49" s="339"/>
      <c r="F49" s="345" t="s">
        <v>455</v>
      </c>
      <c r="G49" s="56" t="s">
        <v>313</v>
      </c>
      <c r="H49" s="56" t="s">
        <v>313</v>
      </c>
      <c r="I49" s="64"/>
      <c r="J49" s="364"/>
    </row>
    <row r="50" spans="1:10" ht="28.5" customHeight="1">
      <c r="A50" s="128"/>
      <c r="B50" s="105"/>
      <c r="C50" s="87"/>
      <c r="D50" s="86" t="s">
        <v>327</v>
      </c>
      <c r="E50" s="110"/>
      <c r="F50" s="334"/>
      <c r="G50" s="56"/>
      <c r="H50" s="55"/>
      <c r="I50" s="64"/>
      <c r="J50" s="26"/>
    </row>
    <row r="51" spans="1:10" ht="5.25" customHeight="1">
      <c r="A51" s="129"/>
      <c r="B51" s="130"/>
      <c r="C51" s="103"/>
      <c r="D51" s="103"/>
      <c r="E51" s="104"/>
      <c r="F51" s="131"/>
      <c r="G51" s="54"/>
      <c r="H51" s="85"/>
      <c r="I51" s="58"/>
      <c r="J51" s="27"/>
    </row>
    <row r="52" spans="1:10" ht="12">
      <c r="A52" s="298"/>
      <c r="B52" s="299"/>
      <c r="C52" s="298"/>
      <c r="D52" s="298"/>
      <c r="E52" s="298"/>
      <c r="F52" s="298"/>
      <c r="G52" s="300"/>
      <c r="H52" s="300"/>
      <c r="I52" s="300"/>
      <c r="J52" s="301"/>
    </row>
    <row r="53" spans="1:10" ht="18.75" customHeight="1">
      <c r="A53" s="397" t="s">
        <v>167</v>
      </c>
      <c r="B53" s="406"/>
      <c r="C53" s="406"/>
      <c r="D53" s="406"/>
      <c r="E53" s="406"/>
      <c r="F53" s="406"/>
      <c r="G53" s="406"/>
      <c r="H53" s="406"/>
      <c r="I53" s="406"/>
      <c r="J53" s="407"/>
    </row>
    <row r="54" spans="1:10" ht="37.5" customHeight="1">
      <c r="A54" s="134" t="s">
        <v>262</v>
      </c>
      <c r="B54" s="92" t="s">
        <v>42</v>
      </c>
      <c r="C54" s="346" t="s">
        <v>43</v>
      </c>
      <c r="D54" s="346"/>
      <c r="E54" s="135"/>
      <c r="F54" s="454" t="s">
        <v>456</v>
      </c>
      <c r="G54" s="402" t="s">
        <v>313</v>
      </c>
      <c r="H54" s="402" t="s">
        <v>313</v>
      </c>
      <c r="I54" s="394"/>
      <c r="J54" s="424" t="s">
        <v>128</v>
      </c>
    </row>
    <row r="55" spans="1:10" ht="6.75" customHeight="1">
      <c r="A55" s="137"/>
      <c r="B55" s="108"/>
      <c r="C55" s="87"/>
      <c r="D55" s="96"/>
      <c r="E55" s="138"/>
      <c r="F55" s="337"/>
      <c r="G55" s="349"/>
      <c r="H55" s="349"/>
      <c r="I55" s="395"/>
      <c r="J55" s="366"/>
    </row>
    <row r="56" spans="1:10" ht="23.25" customHeight="1">
      <c r="A56" s="137"/>
      <c r="B56" s="108"/>
      <c r="D56" s="23" t="s">
        <v>44</v>
      </c>
      <c r="E56" s="110"/>
      <c r="F56" s="337"/>
      <c r="G56" s="349"/>
      <c r="H56" s="349"/>
      <c r="I56" s="395"/>
      <c r="J56" s="366"/>
    </row>
    <row r="57" spans="1:10" ht="31.5">
      <c r="A57" s="137"/>
      <c r="B57" s="108"/>
      <c r="C57" s="140"/>
      <c r="D57" s="24" t="s">
        <v>269</v>
      </c>
      <c r="E57" s="110"/>
      <c r="F57" s="337"/>
      <c r="G57" s="349"/>
      <c r="H57" s="349"/>
      <c r="I57" s="395"/>
      <c r="J57" s="366"/>
    </row>
    <row r="58" spans="1:10" ht="21.75" customHeight="1">
      <c r="A58" s="137"/>
      <c r="B58" s="108"/>
      <c r="C58" s="140"/>
      <c r="D58" s="24" t="s">
        <v>45</v>
      </c>
      <c r="E58" s="110"/>
      <c r="F58" s="337"/>
      <c r="G58" s="349"/>
      <c r="H58" s="349"/>
      <c r="I58" s="395"/>
      <c r="J58" s="26"/>
    </row>
    <row r="59" spans="1:10" ht="22.5" customHeight="1">
      <c r="A59" s="137"/>
      <c r="B59" s="108"/>
      <c r="C59" s="140"/>
      <c r="D59" s="24" t="s">
        <v>46</v>
      </c>
      <c r="E59" s="110"/>
      <c r="F59" s="337"/>
      <c r="G59" s="349"/>
      <c r="H59" s="349"/>
      <c r="I59" s="395"/>
      <c r="J59" s="26"/>
    </row>
    <row r="60" spans="1:10" ht="30.75" customHeight="1">
      <c r="A60" s="137"/>
      <c r="B60" s="108"/>
      <c r="C60" s="140"/>
      <c r="D60" s="24" t="s">
        <v>270</v>
      </c>
      <c r="E60" s="138"/>
      <c r="F60" s="337"/>
      <c r="G60" s="349"/>
      <c r="H60" s="349"/>
      <c r="I60" s="395"/>
      <c r="J60" s="37"/>
    </row>
    <row r="61" spans="1:10" ht="7.5" customHeight="1">
      <c r="A61" s="137"/>
      <c r="B61" s="95"/>
      <c r="C61" s="96"/>
      <c r="D61" s="35"/>
      <c r="E61" s="141"/>
      <c r="F61" s="337"/>
      <c r="G61" s="350"/>
      <c r="H61" s="350"/>
      <c r="I61" s="396"/>
      <c r="J61" s="249"/>
    </row>
    <row r="62" spans="1:10" ht="36.75" customHeight="1">
      <c r="A62" s="137"/>
      <c r="B62" s="79" t="s">
        <v>111</v>
      </c>
      <c r="C62" s="344" t="s">
        <v>114</v>
      </c>
      <c r="D62" s="344"/>
      <c r="E62" s="348"/>
      <c r="F62" s="455" t="s">
        <v>457</v>
      </c>
      <c r="G62" s="428" t="s">
        <v>313</v>
      </c>
      <c r="H62" s="428" t="s">
        <v>47</v>
      </c>
      <c r="I62" s="428" t="s">
        <v>313</v>
      </c>
      <c r="J62" s="249"/>
    </row>
    <row r="63" spans="1:10" ht="4.5" customHeight="1">
      <c r="A63" s="145"/>
      <c r="B63" s="102"/>
      <c r="C63" s="146"/>
      <c r="D63" s="103"/>
      <c r="E63" s="148"/>
      <c r="F63" s="433"/>
      <c r="G63" s="358"/>
      <c r="H63" s="358"/>
      <c r="I63" s="358"/>
      <c r="J63" s="253"/>
    </row>
    <row r="64" spans="1:10" ht="48" customHeight="1">
      <c r="A64" s="137"/>
      <c r="B64" s="79" t="s">
        <v>658</v>
      </c>
      <c r="C64" s="335" t="s">
        <v>528</v>
      </c>
      <c r="D64" s="335"/>
      <c r="E64" s="336"/>
      <c r="F64" s="80" t="s">
        <v>458</v>
      </c>
      <c r="G64" s="349" t="s">
        <v>313</v>
      </c>
      <c r="H64" s="349" t="s">
        <v>47</v>
      </c>
      <c r="I64" s="349" t="s">
        <v>313</v>
      </c>
      <c r="J64" s="26"/>
    </row>
    <row r="65" spans="1:10" ht="6.75" customHeight="1">
      <c r="A65" s="145"/>
      <c r="B65" s="102"/>
      <c r="C65" s="146"/>
      <c r="D65" s="147"/>
      <c r="E65" s="148"/>
      <c r="F65" s="146"/>
      <c r="G65" s="358"/>
      <c r="H65" s="358"/>
      <c r="I65" s="358"/>
      <c r="J65" s="38"/>
    </row>
    <row r="66" spans="1:10" ht="12">
      <c r="A66" s="132"/>
      <c r="B66" s="105"/>
      <c r="C66" s="133"/>
      <c r="D66" s="132"/>
      <c r="E66" s="132"/>
      <c r="F66" s="132"/>
      <c r="G66" s="59"/>
      <c r="H66" s="59"/>
      <c r="I66" s="59"/>
      <c r="J66" s="36"/>
    </row>
    <row r="67" spans="1:10" ht="16.5" customHeight="1">
      <c r="A67" s="397" t="s">
        <v>446</v>
      </c>
      <c r="B67" s="398"/>
      <c r="C67" s="398"/>
      <c r="D67" s="398"/>
      <c r="E67" s="398"/>
      <c r="F67" s="398"/>
      <c r="G67" s="398"/>
      <c r="H67" s="398"/>
      <c r="I67" s="398"/>
      <c r="J67" s="399"/>
    </row>
    <row r="68" spans="1:10" ht="10.5">
      <c r="A68" s="409" t="s">
        <v>189</v>
      </c>
      <c r="B68" s="149"/>
      <c r="C68" s="346" t="s">
        <v>49</v>
      </c>
      <c r="D68" s="346"/>
      <c r="E68" s="347"/>
      <c r="F68" s="409" t="s">
        <v>459</v>
      </c>
      <c r="G68" s="402" t="s">
        <v>313</v>
      </c>
      <c r="H68" s="402" t="s">
        <v>313</v>
      </c>
      <c r="I68" s="394"/>
      <c r="J68" s="372" t="s">
        <v>129</v>
      </c>
    </row>
    <row r="69" spans="1:10" ht="33" customHeight="1">
      <c r="A69" s="385"/>
      <c r="B69" s="108"/>
      <c r="C69" s="338"/>
      <c r="D69" s="338"/>
      <c r="E69" s="339"/>
      <c r="F69" s="385"/>
      <c r="G69" s="349"/>
      <c r="H69" s="349"/>
      <c r="I69" s="395"/>
      <c r="J69" s="364"/>
    </row>
    <row r="70" spans="1:10" ht="21">
      <c r="A70" s="385"/>
      <c r="B70" s="108"/>
      <c r="C70" s="338"/>
      <c r="D70" s="123" t="s">
        <v>662</v>
      </c>
      <c r="E70" s="387"/>
      <c r="F70" s="385"/>
      <c r="G70" s="349"/>
      <c r="H70" s="349"/>
      <c r="I70" s="395"/>
      <c r="J70" s="364"/>
    </row>
    <row r="71" spans="1:10" ht="10.5">
      <c r="A71" s="385"/>
      <c r="B71" s="108"/>
      <c r="C71" s="338"/>
      <c r="D71" s="124" t="s">
        <v>187</v>
      </c>
      <c r="E71" s="387"/>
      <c r="F71" s="385"/>
      <c r="G71" s="349"/>
      <c r="H71" s="349"/>
      <c r="I71" s="395"/>
      <c r="J71" s="364"/>
    </row>
    <row r="72" spans="1:10" ht="82.5" customHeight="1">
      <c r="A72" s="385"/>
      <c r="B72" s="108"/>
      <c r="C72" s="338"/>
      <c r="D72" s="151" t="s">
        <v>415</v>
      </c>
      <c r="E72" s="387"/>
      <c r="F72" s="385"/>
      <c r="G72" s="349"/>
      <c r="H72" s="349"/>
      <c r="I72" s="395"/>
      <c r="J72" s="364"/>
    </row>
    <row r="73" spans="1:10" ht="10.5">
      <c r="A73" s="385"/>
      <c r="B73" s="108"/>
      <c r="C73" s="338"/>
      <c r="D73" s="124" t="s">
        <v>271</v>
      </c>
      <c r="E73" s="387"/>
      <c r="F73" s="385"/>
      <c r="G73" s="349"/>
      <c r="H73" s="349"/>
      <c r="I73" s="395"/>
      <c r="J73" s="364"/>
    </row>
    <row r="74" spans="1:10" ht="10.5">
      <c r="A74" s="385"/>
      <c r="B74" s="108"/>
      <c r="C74" s="338"/>
      <c r="D74" s="124" t="s">
        <v>315</v>
      </c>
      <c r="E74" s="387"/>
      <c r="F74" s="385"/>
      <c r="G74" s="349"/>
      <c r="H74" s="349"/>
      <c r="I74" s="395"/>
      <c r="J74" s="364"/>
    </row>
    <row r="75" spans="1:10" ht="12" customHeight="1">
      <c r="A75" s="385"/>
      <c r="B75" s="108"/>
      <c r="C75" s="338"/>
      <c r="D75" s="125" t="s">
        <v>316</v>
      </c>
      <c r="E75" s="387"/>
      <c r="F75" s="385"/>
      <c r="G75" s="349"/>
      <c r="H75" s="349"/>
      <c r="I75" s="395"/>
      <c r="J75" s="364"/>
    </row>
    <row r="76" spans="1:10" ht="10.5">
      <c r="A76" s="385"/>
      <c r="B76" s="108"/>
      <c r="C76" s="338"/>
      <c r="D76" s="338"/>
      <c r="E76" s="339"/>
      <c r="F76" s="385"/>
      <c r="G76" s="349"/>
      <c r="H76" s="349"/>
      <c r="I76" s="395"/>
      <c r="J76" s="364"/>
    </row>
    <row r="77" spans="1:10" ht="10.5">
      <c r="A77" s="385"/>
      <c r="B77" s="108"/>
      <c r="C77" s="338"/>
      <c r="D77" s="439" t="s">
        <v>317</v>
      </c>
      <c r="E77" s="387"/>
      <c r="F77" s="385"/>
      <c r="G77" s="349"/>
      <c r="H77" s="349"/>
      <c r="I77" s="395"/>
      <c r="J77" s="364"/>
    </row>
    <row r="78" spans="1:10" ht="10.5">
      <c r="A78" s="385"/>
      <c r="B78" s="108"/>
      <c r="C78" s="338"/>
      <c r="D78" s="440"/>
      <c r="E78" s="387"/>
      <c r="F78" s="385"/>
      <c r="G78" s="349"/>
      <c r="H78" s="349"/>
      <c r="I78" s="395"/>
      <c r="J78" s="364"/>
    </row>
    <row r="79" spans="1:10" ht="10.5">
      <c r="A79" s="385"/>
      <c r="B79" s="108"/>
      <c r="C79" s="87"/>
      <c r="D79" s="87"/>
      <c r="E79" s="110"/>
      <c r="F79" s="385"/>
      <c r="G79" s="349"/>
      <c r="H79" s="349"/>
      <c r="I79" s="395"/>
      <c r="J79" s="364"/>
    </row>
    <row r="80" spans="1:10" ht="10.5" customHeight="1">
      <c r="A80" s="385"/>
      <c r="B80" s="108"/>
      <c r="C80" s="338"/>
      <c r="D80" s="439" t="s">
        <v>50</v>
      </c>
      <c r="E80" s="387"/>
      <c r="F80" s="385"/>
      <c r="G80" s="349"/>
      <c r="H80" s="349"/>
      <c r="I80" s="395"/>
      <c r="J80" s="364"/>
    </row>
    <row r="81" spans="1:10" ht="10.5">
      <c r="A81" s="385"/>
      <c r="B81" s="108"/>
      <c r="C81" s="338"/>
      <c r="D81" s="440"/>
      <c r="E81" s="387"/>
      <c r="F81" s="385"/>
      <c r="G81" s="349"/>
      <c r="H81" s="349"/>
      <c r="I81" s="395"/>
      <c r="J81" s="25"/>
    </row>
    <row r="82" spans="1:10" ht="6.75" customHeight="1">
      <c r="A82" s="386"/>
      <c r="B82" s="102"/>
      <c r="C82" s="400"/>
      <c r="D82" s="400"/>
      <c r="E82" s="401"/>
      <c r="F82" s="386"/>
      <c r="G82" s="358"/>
      <c r="H82" s="358"/>
      <c r="I82" s="392"/>
      <c r="J82" s="27"/>
    </row>
    <row r="83" spans="1:10" ht="29.25" customHeight="1">
      <c r="A83" s="409" t="s">
        <v>190</v>
      </c>
      <c r="B83" s="149"/>
      <c r="C83" s="346" t="s">
        <v>272</v>
      </c>
      <c r="D83" s="346"/>
      <c r="E83" s="154"/>
      <c r="F83" s="443" t="s">
        <v>460</v>
      </c>
      <c r="G83" s="402" t="s">
        <v>313</v>
      </c>
      <c r="H83" s="402" t="s">
        <v>313</v>
      </c>
      <c r="I83" s="394"/>
      <c r="J83" s="465" t="s">
        <v>426</v>
      </c>
    </row>
    <row r="84" spans="1:10" ht="10.5">
      <c r="A84" s="385"/>
      <c r="B84" s="108"/>
      <c r="C84" s="87"/>
      <c r="D84" s="87"/>
      <c r="E84" s="150"/>
      <c r="F84" s="444"/>
      <c r="G84" s="349"/>
      <c r="H84" s="349"/>
      <c r="I84" s="395"/>
      <c r="J84" s="466"/>
    </row>
    <row r="85" spans="1:10" ht="10.5">
      <c r="A85" s="385"/>
      <c r="B85" s="108"/>
      <c r="C85" s="87"/>
      <c r="D85" s="123" t="s">
        <v>318</v>
      </c>
      <c r="E85" s="150"/>
      <c r="F85" s="444"/>
      <c r="G85" s="349"/>
      <c r="H85" s="349"/>
      <c r="I85" s="395"/>
      <c r="J85" s="466"/>
    </row>
    <row r="86" spans="1:10" ht="10.5">
      <c r="A86" s="385"/>
      <c r="B86" s="108"/>
      <c r="C86" s="87"/>
      <c r="D86" s="124" t="s">
        <v>319</v>
      </c>
      <c r="E86" s="150"/>
      <c r="F86" s="444"/>
      <c r="G86" s="349"/>
      <c r="H86" s="349"/>
      <c r="I86" s="395"/>
      <c r="J86" s="466"/>
    </row>
    <row r="87" spans="1:10" ht="21" customHeight="1">
      <c r="A87" s="385"/>
      <c r="B87" s="108"/>
      <c r="C87" s="87"/>
      <c r="D87" s="124" t="s">
        <v>416</v>
      </c>
      <c r="E87" s="150"/>
      <c r="F87" s="444"/>
      <c r="G87" s="349"/>
      <c r="H87" s="349"/>
      <c r="I87" s="395"/>
      <c r="J87" s="466"/>
    </row>
    <row r="88" spans="1:10" ht="21" customHeight="1">
      <c r="A88" s="385"/>
      <c r="B88" s="108"/>
      <c r="C88" s="87"/>
      <c r="D88" s="125" t="s">
        <v>417</v>
      </c>
      <c r="E88" s="150"/>
      <c r="F88" s="444"/>
      <c r="G88" s="349"/>
      <c r="H88" s="349"/>
      <c r="I88" s="395"/>
      <c r="J88" s="466"/>
    </row>
    <row r="89" spans="1:10" ht="10.5">
      <c r="A89" s="152"/>
      <c r="B89" s="102"/>
      <c r="C89" s="147"/>
      <c r="D89" s="155"/>
      <c r="E89" s="104"/>
      <c r="F89" s="445"/>
      <c r="G89" s="358"/>
      <c r="H89" s="358"/>
      <c r="I89" s="392"/>
      <c r="J89" s="33"/>
    </row>
    <row r="90" spans="1:10" ht="51.75" customHeight="1">
      <c r="A90" s="156" t="s">
        <v>191</v>
      </c>
      <c r="B90" s="157"/>
      <c r="C90" s="417" t="s">
        <v>51</v>
      </c>
      <c r="D90" s="417"/>
      <c r="E90" s="418"/>
      <c r="F90" s="156" t="s">
        <v>461</v>
      </c>
      <c r="G90" s="60" t="s">
        <v>313</v>
      </c>
      <c r="H90" s="60" t="s">
        <v>313</v>
      </c>
      <c r="I90" s="60" t="s">
        <v>313</v>
      </c>
      <c r="J90" s="30" t="s">
        <v>117</v>
      </c>
    </row>
    <row r="91" spans="1:10" ht="42">
      <c r="A91" s="385" t="s">
        <v>192</v>
      </c>
      <c r="B91" s="118" t="s">
        <v>105</v>
      </c>
      <c r="C91" s="419" t="s">
        <v>52</v>
      </c>
      <c r="D91" s="419"/>
      <c r="E91" s="420"/>
      <c r="F91" s="159" t="s">
        <v>462</v>
      </c>
      <c r="G91" s="57" t="s">
        <v>313</v>
      </c>
      <c r="H91" s="57" t="s">
        <v>313</v>
      </c>
      <c r="I91" s="57" t="s">
        <v>313</v>
      </c>
      <c r="J91" s="372" t="s">
        <v>130</v>
      </c>
    </row>
    <row r="92" spans="1:10" ht="42">
      <c r="A92" s="385"/>
      <c r="B92" s="79" t="s">
        <v>110</v>
      </c>
      <c r="C92" s="338" t="s">
        <v>53</v>
      </c>
      <c r="D92" s="338"/>
      <c r="E92" s="339"/>
      <c r="F92" s="120" t="s">
        <v>442</v>
      </c>
      <c r="G92" s="56" t="s">
        <v>313</v>
      </c>
      <c r="H92" s="56" t="s">
        <v>313</v>
      </c>
      <c r="I92" s="56" t="s">
        <v>313</v>
      </c>
      <c r="J92" s="364"/>
    </row>
    <row r="93" spans="1:10" ht="42">
      <c r="A93" s="409" t="s">
        <v>193</v>
      </c>
      <c r="B93" s="118" t="s">
        <v>105</v>
      </c>
      <c r="C93" s="419" t="s">
        <v>54</v>
      </c>
      <c r="D93" s="419"/>
      <c r="E93" s="420"/>
      <c r="F93" s="160" t="s">
        <v>463</v>
      </c>
      <c r="G93" s="57" t="s">
        <v>313</v>
      </c>
      <c r="H93" s="57" t="s">
        <v>313</v>
      </c>
      <c r="I93" s="57" t="s">
        <v>313</v>
      </c>
      <c r="J93" s="372" t="s">
        <v>130</v>
      </c>
    </row>
    <row r="94" spans="1:10" ht="54" customHeight="1">
      <c r="A94" s="386"/>
      <c r="B94" s="161" t="s">
        <v>110</v>
      </c>
      <c r="C94" s="400" t="s">
        <v>55</v>
      </c>
      <c r="D94" s="400"/>
      <c r="E94" s="401"/>
      <c r="F94" s="152" t="s">
        <v>464</v>
      </c>
      <c r="G94" s="54" t="s">
        <v>313</v>
      </c>
      <c r="H94" s="54" t="s">
        <v>313</v>
      </c>
      <c r="I94" s="54" t="s">
        <v>313</v>
      </c>
      <c r="J94" s="365"/>
    </row>
    <row r="95" spans="1:10" ht="43.5" customHeight="1">
      <c r="A95" s="120" t="s">
        <v>194</v>
      </c>
      <c r="B95" s="108"/>
      <c r="C95" s="338" t="s">
        <v>273</v>
      </c>
      <c r="D95" s="338"/>
      <c r="E95" s="339"/>
      <c r="F95" s="156" t="s">
        <v>465</v>
      </c>
      <c r="G95" s="60" t="s">
        <v>313</v>
      </c>
      <c r="H95" s="60" t="s">
        <v>313</v>
      </c>
      <c r="I95" s="162"/>
      <c r="J95" s="39" t="s">
        <v>118</v>
      </c>
    </row>
    <row r="96" spans="1:10" ht="42">
      <c r="A96" s="409" t="s">
        <v>195</v>
      </c>
      <c r="B96" s="118" t="s">
        <v>105</v>
      </c>
      <c r="C96" s="419" t="s">
        <v>275</v>
      </c>
      <c r="D96" s="419"/>
      <c r="E96" s="420"/>
      <c r="F96" s="117" t="s">
        <v>466</v>
      </c>
      <c r="G96" s="57" t="s">
        <v>313</v>
      </c>
      <c r="H96" s="57" t="s">
        <v>313</v>
      </c>
      <c r="I96" s="119"/>
      <c r="J96" s="39" t="s">
        <v>119</v>
      </c>
    </row>
    <row r="97" spans="1:10" ht="48" customHeight="1">
      <c r="A97" s="386"/>
      <c r="B97" s="163" t="s">
        <v>111</v>
      </c>
      <c r="C97" s="400" t="s">
        <v>274</v>
      </c>
      <c r="D97" s="400"/>
      <c r="E97" s="401"/>
      <c r="F97" s="164" t="s">
        <v>467</v>
      </c>
      <c r="G97" s="54" t="s">
        <v>313</v>
      </c>
      <c r="H97" s="54" t="s">
        <v>313</v>
      </c>
      <c r="I97" s="153"/>
      <c r="J97" s="40" t="s">
        <v>118</v>
      </c>
    </row>
    <row r="98" spans="1:10" ht="73.5" customHeight="1">
      <c r="A98" s="156" t="s">
        <v>196</v>
      </c>
      <c r="B98" s="157"/>
      <c r="C98" s="417" t="s">
        <v>56</v>
      </c>
      <c r="D98" s="417"/>
      <c r="E98" s="418"/>
      <c r="F98" s="165" t="s">
        <v>468</v>
      </c>
      <c r="G98" s="60" t="s">
        <v>313</v>
      </c>
      <c r="H98" s="60" t="s">
        <v>313</v>
      </c>
      <c r="I98" s="60" t="s">
        <v>313</v>
      </c>
      <c r="J98" s="30" t="s">
        <v>120</v>
      </c>
    </row>
    <row r="99" spans="1:10" ht="47.25" customHeight="1">
      <c r="A99" s="156" t="s">
        <v>197</v>
      </c>
      <c r="B99" s="157"/>
      <c r="C99" s="417" t="s">
        <v>57</v>
      </c>
      <c r="D99" s="417"/>
      <c r="E99" s="418"/>
      <c r="F99" s="165" t="s">
        <v>469</v>
      </c>
      <c r="G99" s="60" t="s">
        <v>313</v>
      </c>
      <c r="H99" s="60" t="s">
        <v>313</v>
      </c>
      <c r="I99" s="162"/>
      <c r="J99" s="41" t="s">
        <v>131</v>
      </c>
    </row>
    <row r="100" spans="1:10" ht="10.5">
      <c r="A100" s="385" t="s">
        <v>198</v>
      </c>
      <c r="B100" s="108"/>
      <c r="C100" s="338" t="s">
        <v>58</v>
      </c>
      <c r="D100" s="338"/>
      <c r="E100" s="339"/>
      <c r="F100" s="414" t="s">
        <v>526</v>
      </c>
      <c r="G100" s="408" t="s">
        <v>313</v>
      </c>
      <c r="H100" s="408" t="s">
        <v>313</v>
      </c>
      <c r="I100" s="408" t="s">
        <v>313</v>
      </c>
      <c r="J100" s="427" t="s">
        <v>132</v>
      </c>
    </row>
    <row r="101" spans="1:10" ht="24" customHeight="1">
      <c r="A101" s="385"/>
      <c r="B101" s="108"/>
      <c r="C101" s="338"/>
      <c r="D101" s="338"/>
      <c r="E101" s="339"/>
      <c r="F101" s="414"/>
      <c r="G101" s="408"/>
      <c r="H101" s="408"/>
      <c r="I101" s="408"/>
      <c r="J101" s="427"/>
    </row>
    <row r="102" spans="1:10" ht="38.25" customHeight="1">
      <c r="A102" s="385"/>
      <c r="B102" s="108"/>
      <c r="C102" s="87"/>
      <c r="D102" s="166" t="s">
        <v>418</v>
      </c>
      <c r="E102" s="150"/>
      <c r="F102" s="414"/>
      <c r="G102" s="408"/>
      <c r="H102" s="408"/>
      <c r="I102" s="408"/>
      <c r="J102" s="427"/>
    </row>
    <row r="103" spans="1:10" ht="10.5">
      <c r="A103" s="385"/>
      <c r="B103" s="108"/>
      <c r="C103" s="338"/>
      <c r="D103" s="338"/>
      <c r="E103" s="339"/>
      <c r="F103" s="414"/>
      <c r="G103" s="408"/>
      <c r="H103" s="408"/>
      <c r="I103" s="408"/>
      <c r="J103" s="427"/>
    </row>
    <row r="104" spans="1:10" ht="31.5" customHeight="1">
      <c r="A104" s="409" t="s">
        <v>263</v>
      </c>
      <c r="B104" s="149"/>
      <c r="C104" s="346" t="s">
        <v>277</v>
      </c>
      <c r="D104" s="346"/>
      <c r="E104" s="347"/>
      <c r="F104" s="409" t="s">
        <v>470</v>
      </c>
      <c r="G104" s="408" t="s">
        <v>313</v>
      </c>
      <c r="H104" s="408" t="s">
        <v>313</v>
      </c>
      <c r="I104" s="393"/>
      <c r="J104" s="427" t="s">
        <v>133</v>
      </c>
    </row>
    <row r="105" spans="1:10" ht="10.5">
      <c r="A105" s="385"/>
      <c r="B105" s="108"/>
      <c r="C105" s="338" t="s">
        <v>320</v>
      </c>
      <c r="D105" s="338"/>
      <c r="E105" s="339"/>
      <c r="F105" s="385"/>
      <c r="G105" s="408"/>
      <c r="H105" s="408"/>
      <c r="I105" s="393"/>
      <c r="J105" s="427"/>
    </row>
    <row r="106" spans="1:10" ht="10.5">
      <c r="A106" s="385"/>
      <c r="B106" s="108"/>
      <c r="C106" s="338"/>
      <c r="D106" s="123" t="s">
        <v>321</v>
      </c>
      <c r="E106" s="339"/>
      <c r="F106" s="385"/>
      <c r="G106" s="408"/>
      <c r="H106" s="408"/>
      <c r="I106" s="393"/>
      <c r="J106" s="427"/>
    </row>
    <row r="107" spans="1:10" ht="10.5">
      <c r="A107" s="385"/>
      <c r="B107" s="108"/>
      <c r="C107" s="338"/>
      <c r="D107" s="456" t="s">
        <v>419</v>
      </c>
      <c r="E107" s="339"/>
      <c r="F107" s="385"/>
      <c r="G107" s="408"/>
      <c r="H107" s="408"/>
      <c r="I107" s="393"/>
      <c r="J107" s="427"/>
    </row>
    <row r="108" spans="1:10" ht="10.5">
      <c r="A108" s="385"/>
      <c r="B108" s="108"/>
      <c r="C108" s="338"/>
      <c r="D108" s="456"/>
      <c r="E108" s="339"/>
      <c r="F108" s="385"/>
      <c r="G108" s="408"/>
      <c r="H108" s="408"/>
      <c r="I108" s="393"/>
      <c r="J108" s="427"/>
    </row>
    <row r="109" spans="1:10" ht="10.5">
      <c r="A109" s="385"/>
      <c r="B109" s="108"/>
      <c r="C109" s="338"/>
      <c r="D109" s="440"/>
      <c r="E109" s="339"/>
      <c r="F109" s="385"/>
      <c r="G109" s="408"/>
      <c r="H109" s="408"/>
      <c r="I109" s="393"/>
      <c r="J109" s="427"/>
    </row>
    <row r="110" spans="1:10" ht="10.5">
      <c r="A110" s="152"/>
      <c r="B110" s="102"/>
      <c r="C110" s="103"/>
      <c r="D110" s="103"/>
      <c r="E110" s="104"/>
      <c r="F110" s="386"/>
      <c r="G110" s="408"/>
      <c r="H110" s="408"/>
      <c r="I110" s="393"/>
      <c r="J110" s="427"/>
    </row>
    <row r="111" spans="1:10" ht="48" customHeight="1">
      <c r="A111" s="409" t="s">
        <v>33</v>
      </c>
      <c r="B111" s="118" t="s">
        <v>105</v>
      </c>
      <c r="C111" s="419" t="s">
        <v>59</v>
      </c>
      <c r="D111" s="419"/>
      <c r="E111" s="420"/>
      <c r="F111" s="159" t="s">
        <v>471</v>
      </c>
      <c r="G111" s="57" t="s">
        <v>313</v>
      </c>
      <c r="H111" s="57" t="s">
        <v>313</v>
      </c>
      <c r="I111" s="119"/>
      <c r="J111" s="372" t="s">
        <v>134</v>
      </c>
    </row>
    <row r="112" spans="1:10" ht="36" customHeight="1">
      <c r="A112" s="385"/>
      <c r="B112" s="79" t="s">
        <v>110</v>
      </c>
      <c r="C112" s="338" t="s">
        <v>60</v>
      </c>
      <c r="D112" s="338"/>
      <c r="E112" s="110"/>
      <c r="F112" s="334" t="s">
        <v>472</v>
      </c>
      <c r="G112" s="358" t="s">
        <v>313</v>
      </c>
      <c r="H112" s="358" t="s">
        <v>313</v>
      </c>
      <c r="I112" s="392"/>
      <c r="J112" s="364"/>
    </row>
    <row r="113" spans="1:10" ht="6" customHeight="1">
      <c r="A113" s="385"/>
      <c r="B113" s="108"/>
      <c r="C113" s="87"/>
      <c r="D113" s="87"/>
      <c r="E113" s="110"/>
      <c r="F113" s="334"/>
      <c r="G113" s="408"/>
      <c r="H113" s="408"/>
      <c r="I113" s="393"/>
      <c r="J113" s="364"/>
    </row>
    <row r="114" spans="1:10" ht="10.5">
      <c r="A114" s="385"/>
      <c r="B114" s="108"/>
      <c r="C114" s="338"/>
      <c r="D114" s="123" t="s">
        <v>322</v>
      </c>
      <c r="E114" s="387"/>
      <c r="F114" s="334"/>
      <c r="G114" s="408"/>
      <c r="H114" s="408"/>
      <c r="I114" s="393"/>
      <c r="J114" s="364"/>
    </row>
    <row r="115" spans="1:10" ht="10.5">
      <c r="A115" s="385"/>
      <c r="B115" s="108"/>
      <c r="C115" s="338"/>
      <c r="D115" s="124" t="s">
        <v>61</v>
      </c>
      <c r="E115" s="387"/>
      <c r="F115" s="334"/>
      <c r="G115" s="408"/>
      <c r="H115" s="408"/>
      <c r="I115" s="393"/>
      <c r="J115" s="364"/>
    </row>
    <row r="116" spans="1:10" ht="10.5">
      <c r="A116" s="385"/>
      <c r="B116" s="108"/>
      <c r="C116" s="338"/>
      <c r="D116" s="124" t="s">
        <v>283</v>
      </c>
      <c r="E116" s="387"/>
      <c r="F116" s="334"/>
      <c r="G116" s="408"/>
      <c r="H116" s="408"/>
      <c r="I116" s="393"/>
      <c r="J116" s="364"/>
    </row>
    <row r="117" spans="1:10" ht="10.5">
      <c r="A117" s="385"/>
      <c r="B117" s="108"/>
      <c r="C117" s="338"/>
      <c r="D117" s="125" t="s">
        <v>284</v>
      </c>
      <c r="E117" s="387"/>
      <c r="F117" s="334"/>
      <c r="G117" s="408"/>
      <c r="H117" s="408"/>
      <c r="I117" s="393"/>
      <c r="J117" s="364"/>
    </row>
    <row r="118" spans="1:10" ht="10.5">
      <c r="A118" s="152"/>
      <c r="B118" s="102"/>
      <c r="C118" s="400"/>
      <c r="D118" s="400"/>
      <c r="E118" s="401"/>
      <c r="F118" s="355"/>
      <c r="G118" s="408"/>
      <c r="H118" s="408"/>
      <c r="I118" s="393"/>
      <c r="J118" s="365"/>
    </row>
    <row r="119" spans="1:10" ht="51" customHeight="1">
      <c r="A119" s="117" t="s">
        <v>34</v>
      </c>
      <c r="B119" s="92" t="s">
        <v>105</v>
      </c>
      <c r="C119" s="419" t="s">
        <v>285</v>
      </c>
      <c r="D119" s="419"/>
      <c r="E119" s="420"/>
      <c r="F119" s="159" t="s">
        <v>473</v>
      </c>
      <c r="G119" s="57" t="s">
        <v>313</v>
      </c>
      <c r="H119" s="57" t="s">
        <v>313</v>
      </c>
      <c r="I119" s="119"/>
      <c r="J119" s="34" t="s">
        <v>121</v>
      </c>
    </row>
    <row r="120" spans="1:10" ht="51.75" customHeight="1">
      <c r="A120" s="120"/>
      <c r="B120" s="167" t="s">
        <v>110</v>
      </c>
      <c r="C120" s="476" t="s">
        <v>792</v>
      </c>
      <c r="D120" s="476"/>
      <c r="E120" s="477"/>
      <c r="F120" s="355" t="s">
        <v>474</v>
      </c>
      <c r="G120" s="358" t="s">
        <v>313</v>
      </c>
      <c r="H120" s="358" t="s">
        <v>313</v>
      </c>
      <c r="I120" s="358" t="s">
        <v>313</v>
      </c>
      <c r="J120" s="365" t="s">
        <v>135</v>
      </c>
    </row>
    <row r="121" spans="1:10" ht="10.5">
      <c r="A121" s="120"/>
      <c r="B121" s="108"/>
      <c r="C121" s="476"/>
      <c r="D121" s="476"/>
      <c r="E121" s="477"/>
      <c r="F121" s="414"/>
      <c r="G121" s="408"/>
      <c r="H121" s="408"/>
      <c r="I121" s="408"/>
      <c r="J121" s="427"/>
    </row>
    <row r="122" spans="1:10" ht="61.5" customHeight="1">
      <c r="A122" s="120"/>
      <c r="B122" s="108"/>
      <c r="C122" s="87"/>
      <c r="D122" s="86" t="s">
        <v>286</v>
      </c>
      <c r="E122" s="150"/>
      <c r="F122" s="414"/>
      <c r="G122" s="408"/>
      <c r="H122" s="408"/>
      <c r="I122" s="408"/>
      <c r="J122" s="427"/>
    </row>
    <row r="123" spans="1:10" ht="10.5">
      <c r="A123" s="152"/>
      <c r="B123" s="102"/>
      <c r="C123" s="103"/>
      <c r="D123" s="103"/>
      <c r="E123" s="104"/>
      <c r="F123" s="414"/>
      <c r="G123" s="408"/>
      <c r="H123" s="408"/>
      <c r="I123" s="408"/>
      <c r="J123" s="427"/>
    </row>
    <row r="124" spans="1:10" ht="48" customHeight="1">
      <c r="A124" s="120"/>
      <c r="B124" s="79" t="s">
        <v>200</v>
      </c>
      <c r="C124" s="335" t="s">
        <v>328</v>
      </c>
      <c r="D124" s="335"/>
      <c r="E124" s="336"/>
      <c r="F124" s="334" t="s">
        <v>475</v>
      </c>
      <c r="G124" s="349" t="s">
        <v>313</v>
      </c>
      <c r="H124" s="349" t="s">
        <v>313</v>
      </c>
      <c r="I124" s="349" t="s">
        <v>313</v>
      </c>
      <c r="J124" s="364" t="s">
        <v>136</v>
      </c>
    </row>
    <row r="125" spans="1:10" ht="27.75" customHeight="1">
      <c r="A125" s="120"/>
      <c r="B125" s="108"/>
      <c r="C125" s="87"/>
      <c r="D125" s="166" t="s">
        <v>323</v>
      </c>
      <c r="E125" s="150"/>
      <c r="F125" s="334"/>
      <c r="G125" s="349"/>
      <c r="H125" s="349"/>
      <c r="I125" s="349"/>
      <c r="J125" s="364"/>
    </row>
    <row r="126" spans="1:10" ht="10.5">
      <c r="A126" s="120"/>
      <c r="B126" s="95"/>
      <c r="C126" s="96"/>
      <c r="D126" s="96"/>
      <c r="E126" s="168"/>
      <c r="F126" s="437"/>
      <c r="G126" s="350"/>
      <c r="H126" s="350"/>
      <c r="I126" s="350"/>
      <c r="J126" s="375"/>
    </row>
    <row r="127" spans="1:10" ht="41.25" customHeight="1">
      <c r="A127" s="120"/>
      <c r="B127" s="169" t="s">
        <v>30</v>
      </c>
      <c r="C127" s="340" t="s">
        <v>62</v>
      </c>
      <c r="D127" s="340"/>
      <c r="E127" s="341"/>
      <c r="F127" s="171" t="s">
        <v>476</v>
      </c>
      <c r="G127" s="61" t="s">
        <v>313</v>
      </c>
      <c r="H127" s="61" t="s">
        <v>313</v>
      </c>
      <c r="I127" s="61" t="s">
        <v>313</v>
      </c>
      <c r="J127" s="42" t="s">
        <v>122</v>
      </c>
    </row>
    <row r="128" spans="1:10" ht="27.75" customHeight="1">
      <c r="A128" s="81"/>
      <c r="B128" s="172" t="s">
        <v>31</v>
      </c>
      <c r="C128" s="377" t="s">
        <v>63</v>
      </c>
      <c r="D128" s="377"/>
      <c r="E128" s="378"/>
      <c r="F128" s="115" t="s">
        <v>663</v>
      </c>
      <c r="G128" s="52" t="s">
        <v>313</v>
      </c>
      <c r="H128" s="52" t="s">
        <v>313</v>
      </c>
      <c r="I128" s="52" t="s">
        <v>313</v>
      </c>
      <c r="J128" s="28" t="s">
        <v>123</v>
      </c>
    </row>
    <row r="129" spans="1:10" ht="55.5" customHeight="1">
      <c r="A129" s="81"/>
      <c r="B129" s="172" t="s">
        <v>32</v>
      </c>
      <c r="C129" s="377" t="s">
        <v>64</v>
      </c>
      <c r="D129" s="377"/>
      <c r="E129" s="378"/>
      <c r="F129" s="115" t="s">
        <v>29</v>
      </c>
      <c r="G129" s="52" t="s">
        <v>313</v>
      </c>
      <c r="H129" s="63" t="s">
        <v>313</v>
      </c>
      <c r="I129" s="52" t="s">
        <v>313</v>
      </c>
      <c r="J129" s="43" t="s">
        <v>123</v>
      </c>
    </row>
    <row r="130" spans="1:10" ht="51.75" customHeight="1">
      <c r="A130" s="152"/>
      <c r="B130" s="161" t="s">
        <v>249</v>
      </c>
      <c r="C130" s="342" t="s">
        <v>664</v>
      </c>
      <c r="D130" s="342"/>
      <c r="E130" s="343"/>
      <c r="F130" s="129"/>
      <c r="G130" s="54" t="s">
        <v>313</v>
      </c>
      <c r="H130" s="250" t="s">
        <v>313</v>
      </c>
      <c r="I130" s="62" t="s">
        <v>313</v>
      </c>
      <c r="J130" s="40" t="s">
        <v>123</v>
      </c>
    </row>
    <row r="131" spans="1:10" ht="46.5" customHeight="1">
      <c r="A131" s="156" t="s">
        <v>35</v>
      </c>
      <c r="B131" s="157"/>
      <c r="C131" s="417" t="s">
        <v>759</v>
      </c>
      <c r="D131" s="417"/>
      <c r="E131" s="418"/>
      <c r="F131" s="158" t="s">
        <v>477</v>
      </c>
      <c r="G131" s="60" t="s">
        <v>313</v>
      </c>
      <c r="H131" s="60" t="s">
        <v>313</v>
      </c>
      <c r="I131" s="60" t="s">
        <v>313</v>
      </c>
      <c r="J131" s="30" t="s">
        <v>137</v>
      </c>
    </row>
    <row r="132" spans="1:10" ht="30" customHeight="1">
      <c r="A132" s="446" t="s">
        <v>65</v>
      </c>
      <c r="B132" s="92" t="s">
        <v>37</v>
      </c>
      <c r="C132" s="346" t="s">
        <v>66</v>
      </c>
      <c r="D132" s="346"/>
      <c r="E132" s="347"/>
      <c r="F132" s="446" t="s">
        <v>478</v>
      </c>
      <c r="G132" s="51" t="s">
        <v>313</v>
      </c>
      <c r="H132" s="51" t="s">
        <v>313</v>
      </c>
      <c r="I132" s="94"/>
      <c r="J132" s="372" t="s">
        <v>67</v>
      </c>
    </row>
    <row r="133" spans="1:10" ht="21" customHeight="1">
      <c r="A133" s="334"/>
      <c r="B133" s="108"/>
      <c r="C133" s="80"/>
      <c r="D133" s="439" t="s">
        <v>422</v>
      </c>
      <c r="E133" s="116"/>
      <c r="F133" s="334"/>
      <c r="G133" s="56"/>
      <c r="H133" s="56"/>
      <c r="I133" s="111"/>
      <c r="J133" s="364"/>
    </row>
    <row r="134" spans="1:10" ht="14.25" customHeight="1">
      <c r="A134" s="334"/>
      <c r="B134" s="108"/>
      <c r="C134" s="80"/>
      <c r="D134" s="440"/>
      <c r="E134" s="175"/>
      <c r="F134" s="334"/>
      <c r="G134" s="56"/>
      <c r="H134" s="56"/>
      <c r="I134" s="111"/>
      <c r="J134" s="364"/>
    </row>
    <row r="135" spans="1:10" ht="9" customHeight="1">
      <c r="A135" s="334"/>
      <c r="B135" s="108"/>
      <c r="C135" s="80"/>
      <c r="D135" s="176"/>
      <c r="E135" s="175"/>
      <c r="F135" s="87"/>
      <c r="G135" s="52"/>
      <c r="H135" s="52"/>
      <c r="I135" s="111"/>
      <c r="J135" s="375"/>
    </row>
    <row r="136" spans="1:10" ht="42.75" customHeight="1">
      <c r="A136" s="334"/>
      <c r="B136" s="167" t="s">
        <v>110</v>
      </c>
      <c r="C136" s="344" t="s">
        <v>182</v>
      </c>
      <c r="D136" s="344"/>
      <c r="E136" s="348"/>
      <c r="F136" s="100" t="s">
        <v>479</v>
      </c>
      <c r="G136" s="61" t="s">
        <v>313</v>
      </c>
      <c r="H136" s="61" t="s">
        <v>313</v>
      </c>
      <c r="I136" s="186"/>
      <c r="J136" s="29" t="s">
        <v>124</v>
      </c>
    </row>
    <row r="137" spans="1:10" ht="45" customHeight="1">
      <c r="A137" s="334"/>
      <c r="B137" s="169" t="s">
        <v>38</v>
      </c>
      <c r="C137" s="441" t="s">
        <v>287</v>
      </c>
      <c r="D137" s="441"/>
      <c r="E137" s="442"/>
      <c r="F137" s="177" t="s">
        <v>480</v>
      </c>
      <c r="G137" s="52" t="s">
        <v>313</v>
      </c>
      <c r="H137" s="52" t="s">
        <v>313</v>
      </c>
      <c r="I137" s="52" t="s">
        <v>313</v>
      </c>
      <c r="J137" s="178" t="s">
        <v>36</v>
      </c>
    </row>
    <row r="138" spans="1:10" ht="30" customHeight="1">
      <c r="A138" s="334"/>
      <c r="B138" s="79" t="s">
        <v>109</v>
      </c>
      <c r="C138" s="388" t="s">
        <v>288</v>
      </c>
      <c r="D138" s="388"/>
      <c r="E138" s="389"/>
      <c r="F138" s="109" t="s">
        <v>481</v>
      </c>
      <c r="G138" s="358" t="s">
        <v>313</v>
      </c>
      <c r="H138" s="358" t="s">
        <v>313</v>
      </c>
      <c r="I138" s="358" t="s">
        <v>313</v>
      </c>
      <c r="J138" s="25" t="s">
        <v>39</v>
      </c>
    </row>
    <row r="139" spans="1:10" ht="58.5" customHeight="1">
      <c r="A139" s="334"/>
      <c r="B139" s="108"/>
      <c r="C139" s="114"/>
      <c r="D139" s="179" t="s">
        <v>324</v>
      </c>
      <c r="E139" s="150"/>
      <c r="F139" s="121"/>
      <c r="G139" s="408"/>
      <c r="H139" s="408"/>
      <c r="I139" s="408"/>
      <c r="J139" s="25"/>
    </row>
    <row r="140" spans="1:10" ht="6.75" customHeight="1">
      <c r="A140" s="334"/>
      <c r="B140" s="95"/>
      <c r="C140" s="180"/>
      <c r="D140" s="180"/>
      <c r="E140" s="168"/>
      <c r="F140" s="168"/>
      <c r="G140" s="411"/>
      <c r="H140" s="411"/>
      <c r="I140" s="411"/>
      <c r="J140" s="181"/>
    </row>
    <row r="141" spans="1:10" ht="39.75" customHeight="1">
      <c r="A141" s="334"/>
      <c r="B141" s="79" t="s">
        <v>40</v>
      </c>
      <c r="C141" s="388" t="s">
        <v>289</v>
      </c>
      <c r="D141" s="388"/>
      <c r="E141" s="389"/>
      <c r="F141" s="109" t="s">
        <v>482</v>
      </c>
      <c r="G141" s="358" t="s">
        <v>313</v>
      </c>
      <c r="H141" s="358" t="s">
        <v>313</v>
      </c>
      <c r="I141" s="358" t="s">
        <v>313</v>
      </c>
      <c r="J141" s="25"/>
    </row>
    <row r="142" spans="1:10" ht="46.5" customHeight="1">
      <c r="A142" s="334"/>
      <c r="B142" s="108"/>
      <c r="C142" s="114"/>
      <c r="D142" s="179" t="s">
        <v>0</v>
      </c>
      <c r="E142" s="150"/>
      <c r="F142" s="114"/>
      <c r="G142" s="408"/>
      <c r="H142" s="408"/>
      <c r="I142" s="408"/>
      <c r="J142" s="25"/>
    </row>
    <row r="143" spans="1:10" ht="7.5" customHeight="1">
      <c r="A143" s="355"/>
      <c r="B143" s="102"/>
      <c r="C143" s="182"/>
      <c r="D143" s="182"/>
      <c r="E143" s="183"/>
      <c r="F143" s="183"/>
      <c r="G143" s="408"/>
      <c r="H143" s="408"/>
      <c r="I143" s="408"/>
      <c r="J143" s="184"/>
    </row>
    <row r="144" spans="1:10" ht="42">
      <c r="A144" s="136" t="s">
        <v>68</v>
      </c>
      <c r="B144" s="118" t="s">
        <v>37</v>
      </c>
      <c r="C144" s="419" t="s">
        <v>665</v>
      </c>
      <c r="D144" s="419"/>
      <c r="E144" s="185"/>
      <c r="F144" s="185" t="s">
        <v>520</v>
      </c>
      <c r="G144" s="57" t="s">
        <v>313</v>
      </c>
      <c r="H144" s="57" t="s">
        <v>313</v>
      </c>
      <c r="I144" s="119"/>
      <c r="J144" s="34" t="s">
        <v>138</v>
      </c>
    </row>
    <row r="145" spans="1:10" ht="42">
      <c r="A145" s="129"/>
      <c r="B145" s="163" t="s">
        <v>110</v>
      </c>
      <c r="C145" s="429" t="s">
        <v>290</v>
      </c>
      <c r="D145" s="429"/>
      <c r="E145" s="430"/>
      <c r="F145" s="254" t="s">
        <v>521</v>
      </c>
      <c r="G145" s="62" t="s">
        <v>313</v>
      </c>
      <c r="H145" s="62" t="s">
        <v>313</v>
      </c>
      <c r="I145" s="189"/>
      <c r="J145" s="40" t="s">
        <v>138</v>
      </c>
    </row>
    <row r="146" spans="1:10" ht="27.75" customHeight="1">
      <c r="A146" s="128"/>
      <c r="B146" s="79" t="s">
        <v>199</v>
      </c>
      <c r="C146" s="335" t="s">
        <v>291</v>
      </c>
      <c r="D146" s="335"/>
      <c r="E146" s="336"/>
      <c r="F146" s="373" t="s">
        <v>522</v>
      </c>
      <c r="G146" s="349" t="s">
        <v>313</v>
      </c>
      <c r="H146" s="349" t="s">
        <v>313</v>
      </c>
      <c r="I146" s="395"/>
      <c r="J146" s="26" t="s">
        <v>139</v>
      </c>
    </row>
    <row r="147" spans="1:10" ht="18.75" customHeight="1">
      <c r="A147" s="128"/>
      <c r="B147" s="1"/>
      <c r="C147" s="87"/>
      <c r="D147" s="166" t="s">
        <v>183</v>
      </c>
      <c r="E147" s="110"/>
      <c r="F147" s="373"/>
      <c r="G147" s="349"/>
      <c r="H147" s="349"/>
      <c r="I147" s="395"/>
      <c r="J147" s="26"/>
    </row>
    <row r="148" spans="1:10" ht="10.5">
      <c r="A148" s="128"/>
      <c r="B148" s="95"/>
      <c r="C148" s="96"/>
      <c r="D148" s="96"/>
      <c r="E148" s="97"/>
      <c r="F148" s="374"/>
      <c r="G148" s="350"/>
      <c r="H148" s="350"/>
      <c r="I148" s="396"/>
      <c r="J148" s="28"/>
    </row>
    <row r="149" spans="1:10" ht="31.5" customHeight="1">
      <c r="A149" s="128"/>
      <c r="B149" s="169" t="s">
        <v>109</v>
      </c>
      <c r="C149" s="340" t="s">
        <v>292</v>
      </c>
      <c r="D149" s="340"/>
      <c r="E149" s="341"/>
      <c r="F149" s="187" t="s">
        <v>523</v>
      </c>
      <c r="G149" s="61" t="s">
        <v>313</v>
      </c>
      <c r="H149" s="61" t="s">
        <v>313</v>
      </c>
      <c r="I149" s="186"/>
      <c r="J149" s="42" t="s">
        <v>140</v>
      </c>
    </row>
    <row r="150" spans="1:10" ht="42">
      <c r="A150" s="129"/>
      <c r="B150" s="163" t="s">
        <v>31</v>
      </c>
      <c r="C150" s="429" t="s">
        <v>293</v>
      </c>
      <c r="D150" s="429"/>
      <c r="E150" s="430"/>
      <c r="F150" s="188" t="s">
        <v>524</v>
      </c>
      <c r="G150" s="62" t="s">
        <v>313</v>
      </c>
      <c r="H150" s="62" t="s">
        <v>313</v>
      </c>
      <c r="I150" s="189"/>
      <c r="J150" s="50"/>
    </row>
    <row r="151" spans="1:10" ht="24.75" customHeight="1">
      <c r="A151" s="414" t="s">
        <v>296</v>
      </c>
      <c r="B151" s="190" t="s">
        <v>37</v>
      </c>
      <c r="C151" s="346" t="s">
        <v>297</v>
      </c>
      <c r="D151" s="346"/>
      <c r="E151" s="346"/>
      <c r="F151" s="446" t="s">
        <v>483</v>
      </c>
      <c r="G151" s="402" t="s">
        <v>313</v>
      </c>
      <c r="H151" s="402" t="s">
        <v>313</v>
      </c>
      <c r="I151" s="394"/>
      <c r="J151" s="372"/>
    </row>
    <row r="152" spans="1:10" ht="42.75" customHeight="1">
      <c r="A152" s="414"/>
      <c r="B152" s="191"/>
      <c r="C152" s="87"/>
      <c r="D152" s="86" t="s">
        <v>299</v>
      </c>
      <c r="E152" s="87"/>
      <c r="F152" s="334"/>
      <c r="G152" s="349"/>
      <c r="H152" s="349"/>
      <c r="I152" s="395"/>
      <c r="J152" s="364"/>
    </row>
    <row r="153" spans="1:10" ht="6" customHeight="1">
      <c r="A153" s="414"/>
      <c r="B153" s="192"/>
      <c r="C153" s="96"/>
      <c r="D153" s="96"/>
      <c r="E153" s="96"/>
      <c r="F153" s="437"/>
      <c r="G153" s="350"/>
      <c r="H153" s="350"/>
      <c r="I153" s="396"/>
      <c r="J153" s="364"/>
    </row>
    <row r="154" spans="1:10" ht="34.5" customHeight="1">
      <c r="A154" s="414"/>
      <c r="B154" s="191" t="s">
        <v>91</v>
      </c>
      <c r="C154" s="338" t="s">
        <v>298</v>
      </c>
      <c r="D154" s="338"/>
      <c r="E154" s="339"/>
      <c r="F154" s="355" t="s">
        <v>484</v>
      </c>
      <c r="G154" s="358" t="s">
        <v>313</v>
      </c>
      <c r="H154" s="358" t="s">
        <v>313</v>
      </c>
      <c r="I154" s="392"/>
      <c r="J154" s="365"/>
    </row>
    <row r="155" spans="1:10" ht="7.5" customHeight="1">
      <c r="A155" s="414"/>
      <c r="B155" s="192"/>
      <c r="C155" s="96"/>
      <c r="D155" s="96"/>
      <c r="E155" s="97"/>
      <c r="F155" s="415"/>
      <c r="G155" s="411"/>
      <c r="H155" s="411"/>
      <c r="I155" s="425"/>
      <c r="J155" s="372"/>
    </row>
    <row r="156" spans="1:10" ht="36" customHeight="1">
      <c r="A156" s="414"/>
      <c r="B156" s="191" t="s">
        <v>92</v>
      </c>
      <c r="C156" s="338" t="s">
        <v>666</v>
      </c>
      <c r="D156" s="338"/>
      <c r="E156" s="339"/>
      <c r="F156" s="355" t="s">
        <v>485</v>
      </c>
      <c r="G156" s="467" t="s">
        <v>313</v>
      </c>
      <c r="H156" s="467" t="s">
        <v>313</v>
      </c>
      <c r="I156" s="457"/>
      <c r="J156" s="365"/>
    </row>
    <row r="157" spans="1:10" ht="36" customHeight="1">
      <c r="A157" s="414"/>
      <c r="B157" s="191"/>
      <c r="C157" s="87"/>
      <c r="D157" s="86" t="s">
        <v>601</v>
      </c>
      <c r="E157" s="110"/>
      <c r="F157" s="355"/>
      <c r="G157" s="358"/>
      <c r="H157" s="358"/>
      <c r="I157" s="392"/>
      <c r="J157" s="364"/>
    </row>
    <row r="158" spans="1:10" ht="108.75" customHeight="1">
      <c r="A158" s="414"/>
      <c r="B158" s="191"/>
      <c r="C158" s="87"/>
      <c r="D158" s="86" t="s">
        <v>602</v>
      </c>
      <c r="E158" s="110"/>
      <c r="F158" s="355"/>
      <c r="G158" s="358"/>
      <c r="H158" s="358"/>
      <c r="I158" s="392"/>
      <c r="J158" s="364"/>
    </row>
    <row r="159" spans="1:10" ht="48" customHeight="1">
      <c r="A159" s="414"/>
      <c r="B159" s="191"/>
      <c r="C159" s="87"/>
      <c r="D159" s="87" t="s">
        <v>603</v>
      </c>
      <c r="E159" s="110"/>
      <c r="F159" s="355"/>
      <c r="G159" s="358"/>
      <c r="H159" s="358"/>
      <c r="I159" s="392"/>
      <c r="J159" s="364"/>
    </row>
    <row r="160" spans="1:10" ht="48" customHeight="1">
      <c r="A160" s="414"/>
      <c r="B160" s="191"/>
      <c r="C160" s="87"/>
      <c r="D160" s="87" t="s">
        <v>604</v>
      </c>
      <c r="E160" s="110"/>
      <c r="F160" s="355"/>
      <c r="G160" s="358"/>
      <c r="H160" s="358"/>
      <c r="I160" s="392"/>
      <c r="J160" s="364"/>
    </row>
    <row r="161" spans="1:10" ht="8.25" customHeight="1">
      <c r="A161" s="414"/>
      <c r="B161" s="102"/>
      <c r="C161" s="103"/>
      <c r="D161" s="103"/>
      <c r="E161" s="104"/>
      <c r="F161" s="414"/>
      <c r="G161" s="408"/>
      <c r="H161" s="408"/>
      <c r="I161" s="393"/>
      <c r="J161" s="421"/>
    </row>
    <row r="162" spans="1:10" ht="36.75" customHeight="1">
      <c r="A162" s="136" t="s">
        <v>667</v>
      </c>
      <c r="B162" s="92" t="s">
        <v>37</v>
      </c>
      <c r="C162" s="346" t="s">
        <v>300</v>
      </c>
      <c r="D162" s="346"/>
      <c r="E162" s="347"/>
      <c r="F162" s="446" t="s">
        <v>527</v>
      </c>
      <c r="G162" s="51" t="s">
        <v>313</v>
      </c>
      <c r="H162" s="51" t="s">
        <v>313</v>
      </c>
      <c r="I162" s="51" t="s">
        <v>313</v>
      </c>
      <c r="J162" s="372" t="s">
        <v>138</v>
      </c>
    </row>
    <row r="163" spans="1:10" ht="41.25" customHeight="1">
      <c r="A163" s="128"/>
      <c r="B163" s="105"/>
      <c r="C163" s="87"/>
      <c r="D163" s="166" t="s">
        <v>301</v>
      </c>
      <c r="E163" s="87"/>
      <c r="F163" s="334"/>
      <c r="G163" s="349"/>
      <c r="H163" s="349"/>
      <c r="I163" s="426"/>
      <c r="J163" s="364"/>
    </row>
    <row r="164" spans="1:10" ht="4.5" customHeight="1">
      <c r="A164" s="128"/>
      <c r="B164" s="105"/>
      <c r="C164" s="338"/>
      <c r="D164" s="338"/>
      <c r="E164" s="338"/>
      <c r="F164" s="334"/>
      <c r="G164" s="349"/>
      <c r="H164" s="349"/>
      <c r="I164" s="426"/>
      <c r="J164" s="364"/>
    </row>
    <row r="165" spans="1:10" ht="34.5" customHeight="1">
      <c r="A165" s="128"/>
      <c r="B165" s="191" t="s">
        <v>668</v>
      </c>
      <c r="C165" s="338" t="s">
        <v>605</v>
      </c>
      <c r="D165" s="338"/>
      <c r="E165" s="339"/>
      <c r="F165" s="355" t="s">
        <v>486</v>
      </c>
      <c r="G165" s="358" t="s">
        <v>313</v>
      </c>
      <c r="H165" s="358" t="s">
        <v>313</v>
      </c>
      <c r="I165" s="392"/>
      <c r="J165" s="365" t="s">
        <v>141</v>
      </c>
    </row>
    <row r="166" spans="1:10" ht="34.5" customHeight="1">
      <c r="A166" s="128"/>
      <c r="B166" s="191"/>
      <c r="C166" s="87"/>
      <c r="D166" s="86" t="s">
        <v>606</v>
      </c>
      <c r="E166" s="110"/>
      <c r="F166" s="334"/>
      <c r="G166" s="349"/>
      <c r="H166" s="349"/>
      <c r="I166" s="395"/>
      <c r="J166" s="364"/>
    </row>
    <row r="167" spans="1:10" ht="7.5" customHeight="1">
      <c r="A167" s="128"/>
      <c r="B167" s="192"/>
      <c r="C167" s="96"/>
      <c r="D167" s="96"/>
      <c r="E167" s="97"/>
      <c r="F167" s="415"/>
      <c r="G167" s="411"/>
      <c r="H167" s="411"/>
      <c r="I167" s="425"/>
      <c r="J167" s="421"/>
    </row>
    <row r="168" spans="1:10" ht="36" customHeight="1">
      <c r="A168" s="128"/>
      <c r="B168" s="191" t="s">
        <v>669</v>
      </c>
      <c r="C168" s="338" t="s">
        <v>302</v>
      </c>
      <c r="D168" s="338"/>
      <c r="E168" s="339"/>
      <c r="F168" s="355" t="s">
        <v>487</v>
      </c>
      <c r="G168" s="358" t="s">
        <v>313</v>
      </c>
      <c r="H168" s="358" t="s">
        <v>313</v>
      </c>
      <c r="I168" s="392"/>
      <c r="J168" s="365" t="s">
        <v>138</v>
      </c>
    </row>
    <row r="169" spans="1:10" ht="36" customHeight="1">
      <c r="A169" s="128"/>
      <c r="B169" s="191"/>
      <c r="C169" s="87"/>
      <c r="D169" s="86" t="s">
        <v>607</v>
      </c>
      <c r="E169" s="110"/>
      <c r="F169" s="334"/>
      <c r="G169" s="349"/>
      <c r="H169" s="349"/>
      <c r="I169" s="395"/>
      <c r="J169" s="364"/>
    </row>
    <row r="170" spans="1:10" ht="8.25" customHeight="1">
      <c r="A170" s="128"/>
      <c r="B170" s="192"/>
      <c r="C170" s="96"/>
      <c r="D170" s="96"/>
      <c r="E170" s="97"/>
      <c r="F170" s="415"/>
      <c r="G170" s="411"/>
      <c r="H170" s="411"/>
      <c r="I170" s="425"/>
      <c r="J170" s="421"/>
    </row>
    <row r="171" spans="1:10" ht="42">
      <c r="A171" s="128"/>
      <c r="B171" s="193" t="s">
        <v>670</v>
      </c>
      <c r="C171" s="340" t="s">
        <v>303</v>
      </c>
      <c r="D171" s="340"/>
      <c r="E171" s="341"/>
      <c r="F171" s="171" t="s">
        <v>488</v>
      </c>
      <c r="G171" s="61" t="s">
        <v>313</v>
      </c>
      <c r="H171" s="61" t="s">
        <v>313</v>
      </c>
      <c r="I171" s="186"/>
      <c r="J171" s="43" t="s">
        <v>138</v>
      </c>
    </row>
    <row r="172" spans="1:10" ht="45.75" customHeight="1">
      <c r="A172" s="128"/>
      <c r="B172" s="191" t="s">
        <v>235</v>
      </c>
      <c r="C172" s="338" t="s">
        <v>174</v>
      </c>
      <c r="D172" s="338"/>
      <c r="E172" s="339"/>
      <c r="F172" s="355" t="s">
        <v>489</v>
      </c>
      <c r="G172" s="358" t="s">
        <v>313</v>
      </c>
      <c r="H172" s="358" t="s">
        <v>313</v>
      </c>
      <c r="I172" s="392"/>
      <c r="J172" s="365" t="s">
        <v>125</v>
      </c>
    </row>
    <row r="173" spans="1:10" ht="6" customHeight="1" hidden="1">
      <c r="A173" s="128"/>
      <c r="B173" s="105"/>
      <c r="D173" s="87"/>
      <c r="E173" s="110"/>
      <c r="F173" s="446"/>
      <c r="G173" s="402"/>
      <c r="H173" s="402"/>
      <c r="I173" s="394"/>
      <c r="J173" s="372"/>
    </row>
    <row r="174" spans="1:10" ht="68.25" customHeight="1">
      <c r="A174" s="128"/>
      <c r="B174" s="105"/>
      <c r="D174" s="86" t="s">
        <v>608</v>
      </c>
      <c r="E174" s="110"/>
      <c r="F174" s="87" t="s">
        <v>641</v>
      </c>
      <c r="G174" s="56"/>
      <c r="H174" s="56"/>
      <c r="I174" s="111"/>
      <c r="J174" s="29"/>
    </row>
    <row r="175" spans="1:10" ht="6" customHeight="1">
      <c r="A175" s="128"/>
      <c r="B175" s="105"/>
      <c r="D175" s="87"/>
      <c r="E175" s="110"/>
      <c r="F175" s="81"/>
      <c r="G175" s="56"/>
      <c r="H175" s="56"/>
      <c r="I175" s="111"/>
      <c r="J175" s="29"/>
    </row>
    <row r="176" spans="1:10" ht="42">
      <c r="A176" s="128"/>
      <c r="B176" s="169" t="s">
        <v>93</v>
      </c>
      <c r="C176" s="340" t="s">
        <v>171</v>
      </c>
      <c r="D176" s="340"/>
      <c r="E176" s="341"/>
      <c r="F176" s="100" t="s">
        <v>490</v>
      </c>
      <c r="G176" s="61" t="s">
        <v>313</v>
      </c>
      <c r="H176" s="61" t="s">
        <v>313</v>
      </c>
      <c r="I176" s="186"/>
      <c r="J176" s="43" t="s">
        <v>142</v>
      </c>
    </row>
    <row r="177" spans="1:10" ht="54" customHeight="1">
      <c r="A177" s="81"/>
      <c r="B177" s="172" t="s">
        <v>671</v>
      </c>
      <c r="C177" s="353" t="s">
        <v>172</v>
      </c>
      <c r="D177" s="353"/>
      <c r="E177" s="354"/>
      <c r="F177" s="187" t="s">
        <v>491</v>
      </c>
      <c r="G177" s="52" t="s">
        <v>313</v>
      </c>
      <c r="H177" s="52" t="s">
        <v>313</v>
      </c>
      <c r="I177" s="52" t="s">
        <v>313</v>
      </c>
      <c r="J177" s="84" t="s">
        <v>143</v>
      </c>
    </row>
    <row r="178" spans="1:10" ht="54" customHeight="1">
      <c r="A178" s="120"/>
      <c r="B178" s="169" t="s">
        <v>672</v>
      </c>
      <c r="C178" s="431" t="s">
        <v>173</v>
      </c>
      <c r="D178" s="431"/>
      <c r="E178" s="432"/>
      <c r="F178" s="187" t="s">
        <v>492</v>
      </c>
      <c r="G178" s="61" t="s">
        <v>313</v>
      </c>
      <c r="H178" s="61" t="s">
        <v>313</v>
      </c>
      <c r="I178" s="61" t="s">
        <v>313</v>
      </c>
      <c r="J178" s="294" t="s">
        <v>144</v>
      </c>
    </row>
    <row r="179" spans="1:10" ht="43.5" customHeight="1">
      <c r="A179" s="152"/>
      <c r="B179" s="161" t="s">
        <v>588</v>
      </c>
      <c r="C179" s="472" t="s">
        <v>593</v>
      </c>
      <c r="D179" s="472"/>
      <c r="E179" s="416"/>
      <c r="F179" s="257" t="s">
        <v>600</v>
      </c>
      <c r="G179" s="54" t="s">
        <v>313</v>
      </c>
      <c r="H179" s="54" t="s">
        <v>313</v>
      </c>
      <c r="I179" s="54" t="s">
        <v>313</v>
      </c>
      <c r="J179" s="258"/>
    </row>
    <row r="180" spans="1:10" ht="36.75" customHeight="1">
      <c r="A180" s="120" t="s">
        <v>673</v>
      </c>
      <c r="B180" s="108"/>
      <c r="C180" s="338" t="s">
        <v>175</v>
      </c>
      <c r="D180" s="338"/>
      <c r="E180" s="339"/>
      <c r="F180" s="87" t="s">
        <v>493</v>
      </c>
      <c r="G180" s="56" t="s">
        <v>313</v>
      </c>
      <c r="H180" s="56" t="s">
        <v>313</v>
      </c>
      <c r="I180" s="111"/>
      <c r="J180" s="29" t="s">
        <v>145</v>
      </c>
    </row>
    <row r="181" spans="1:10" ht="63.75" customHeight="1">
      <c r="A181" s="117" t="s">
        <v>674</v>
      </c>
      <c r="B181" s="118" t="s">
        <v>94</v>
      </c>
      <c r="C181" s="419" t="s">
        <v>69</v>
      </c>
      <c r="D181" s="419"/>
      <c r="E181" s="420"/>
      <c r="F181" s="117" t="s">
        <v>494</v>
      </c>
      <c r="G181" s="57" t="s">
        <v>313</v>
      </c>
      <c r="H181" s="57" t="s">
        <v>313</v>
      </c>
      <c r="I181" s="57" t="s">
        <v>313</v>
      </c>
      <c r="J181" s="31" t="s">
        <v>146</v>
      </c>
    </row>
    <row r="182" spans="1:10" ht="42.75" customHeight="1">
      <c r="A182" s="156" t="s">
        <v>675</v>
      </c>
      <c r="B182" s="157"/>
      <c r="C182" s="417" t="s">
        <v>176</v>
      </c>
      <c r="D182" s="417"/>
      <c r="E182" s="418"/>
      <c r="F182" s="158" t="s">
        <v>495</v>
      </c>
      <c r="G182" s="60" t="s">
        <v>313</v>
      </c>
      <c r="H182" s="60" t="s">
        <v>313</v>
      </c>
      <c r="I182" s="65" t="s">
        <v>313</v>
      </c>
      <c r="J182" s="30" t="s">
        <v>147</v>
      </c>
    </row>
    <row r="183" spans="1:10" ht="42">
      <c r="A183" s="136" t="s">
        <v>676</v>
      </c>
      <c r="B183" s="118" t="s">
        <v>37</v>
      </c>
      <c r="C183" s="419" t="s">
        <v>177</v>
      </c>
      <c r="D183" s="419"/>
      <c r="E183" s="420"/>
      <c r="F183" s="247" t="s">
        <v>496</v>
      </c>
      <c r="G183" s="57" t="s">
        <v>313</v>
      </c>
      <c r="H183" s="57" t="s">
        <v>313</v>
      </c>
      <c r="I183" s="119"/>
      <c r="J183" s="34" t="s">
        <v>148</v>
      </c>
    </row>
    <row r="184" spans="1:10" ht="42">
      <c r="A184" s="129"/>
      <c r="B184" s="161" t="s">
        <v>110</v>
      </c>
      <c r="C184" s="400" t="s">
        <v>332</v>
      </c>
      <c r="D184" s="400"/>
      <c r="E184" s="401"/>
      <c r="F184" s="103" t="s">
        <v>497</v>
      </c>
      <c r="G184" s="54" t="s">
        <v>313</v>
      </c>
      <c r="H184" s="54" t="s">
        <v>313</v>
      </c>
      <c r="I184" s="153"/>
      <c r="J184" s="33" t="s">
        <v>149</v>
      </c>
    </row>
    <row r="185" spans="1:10" ht="27" customHeight="1">
      <c r="A185" s="446" t="s">
        <v>677</v>
      </c>
      <c r="B185" s="149"/>
      <c r="C185" s="346" t="s">
        <v>70</v>
      </c>
      <c r="D185" s="346"/>
      <c r="E185" s="93"/>
      <c r="F185" s="409" t="s">
        <v>498</v>
      </c>
      <c r="G185" s="408" t="s">
        <v>313</v>
      </c>
      <c r="H185" s="408" t="s">
        <v>313</v>
      </c>
      <c r="I185" s="393"/>
      <c r="J185" s="424" t="s">
        <v>95</v>
      </c>
    </row>
    <row r="186" spans="1:10" ht="6.75" customHeight="1">
      <c r="A186" s="334"/>
      <c r="B186" s="108"/>
      <c r="C186" s="87"/>
      <c r="D186" s="87"/>
      <c r="E186" s="110"/>
      <c r="F186" s="385"/>
      <c r="G186" s="408"/>
      <c r="H186" s="408"/>
      <c r="I186" s="393"/>
      <c r="J186" s="366"/>
    </row>
    <row r="187" spans="1:10" ht="13.5" customHeight="1">
      <c r="A187" s="334"/>
      <c r="B187" s="108"/>
      <c r="C187" s="338"/>
      <c r="D187" s="174" t="s">
        <v>1</v>
      </c>
      <c r="E187" s="387"/>
      <c r="F187" s="385"/>
      <c r="G187" s="408"/>
      <c r="H187" s="408"/>
      <c r="I187" s="393"/>
      <c r="J187" s="366"/>
    </row>
    <row r="188" spans="1:10" ht="10.5">
      <c r="A188" s="334"/>
      <c r="B188" s="108"/>
      <c r="C188" s="338"/>
      <c r="D188" s="124" t="s">
        <v>2</v>
      </c>
      <c r="E188" s="387"/>
      <c r="F188" s="385"/>
      <c r="G188" s="408"/>
      <c r="H188" s="408"/>
      <c r="I188" s="393"/>
      <c r="J188" s="366"/>
    </row>
    <row r="189" spans="1:10" ht="10.5">
      <c r="A189" s="334"/>
      <c r="B189" s="108"/>
      <c r="C189" s="338"/>
      <c r="D189" s="124" t="s">
        <v>3</v>
      </c>
      <c r="E189" s="387"/>
      <c r="F189" s="385"/>
      <c r="G189" s="408"/>
      <c r="H189" s="408"/>
      <c r="I189" s="393"/>
      <c r="J189" s="366"/>
    </row>
    <row r="190" spans="1:10" ht="10.5">
      <c r="A190" s="334"/>
      <c r="B190" s="108"/>
      <c r="C190" s="338"/>
      <c r="D190" s="124" t="s">
        <v>4</v>
      </c>
      <c r="E190" s="387"/>
      <c r="F190" s="385"/>
      <c r="G190" s="408"/>
      <c r="H190" s="408"/>
      <c r="I190" s="393"/>
      <c r="J190" s="366"/>
    </row>
    <row r="191" spans="1:10" ht="10.5">
      <c r="A191" s="334"/>
      <c r="B191" s="108"/>
      <c r="C191" s="338"/>
      <c r="D191" s="124" t="s">
        <v>333</v>
      </c>
      <c r="E191" s="387"/>
      <c r="F191" s="385"/>
      <c r="G191" s="408"/>
      <c r="H191" s="408"/>
      <c r="I191" s="393"/>
      <c r="J191" s="366"/>
    </row>
    <row r="192" spans="1:10" ht="10.5">
      <c r="A192" s="334"/>
      <c r="B192" s="108"/>
      <c r="C192" s="338"/>
      <c r="D192" s="124" t="s">
        <v>106</v>
      </c>
      <c r="E192" s="387"/>
      <c r="F192" s="385"/>
      <c r="G192" s="408"/>
      <c r="H192" s="408"/>
      <c r="I192" s="393"/>
      <c r="J192" s="366"/>
    </row>
    <row r="193" spans="1:10" ht="10.5">
      <c r="A193" s="334"/>
      <c r="B193" s="108"/>
      <c r="C193" s="338"/>
      <c r="D193" s="124" t="s">
        <v>107</v>
      </c>
      <c r="E193" s="387"/>
      <c r="F193" s="385"/>
      <c r="G193" s="408"/>
      <c r="H193" s="408"/>
      <c r="I193" s="393"/>
      <c r="J193" s="366"/>
    </row>
    <row r="194" spans="1:10" ht="10.5">
      <c r="A194" s="334"/>
      <c r="B194" s="108"/>
      <c r="C194" s="338"/>
      <c r="D194" s="478" t="s">
        <v>760</v>
      </c>
      <c r="E194" s="387"/>
      <c r="F194" s="385"/>
      <c r="G194" s="408"/>
      <c r="H194" s="408"/>
      <c r="I194" s="393"/>
      <c r="J194" s="366"/>
    </row>
    <row r="195" spans="1:10" ht="14.25" customHeight="1">
      <c r="A195" s="334"/>
      <c r="B195" s="108"/>
      <c r="C195" s="338"/>
      <c r="D195" s="478" t="s">
        <v>793</v>
      </c>
      <c r="E195" s="387"/>
      <c r="F195" s="385"/>
      <c r="G195" s="408"/>
      <c r="H195" s="408"/>
      <c r="I195" s="393"/>
      <c r="J195" s="366"/>
    </row>
    <row r="196" spans="1:10" ht="5.25" customHeight="1">
      <c r="A196" s="334"/>
      <c r="B196" s="108"/>
      <c r="C196" s="87"/>
      <c r="D196" s="170"/>
      <c r="E196" s="150"/>
      <c r="F196" s="385"/>
      <c r="G196" s="408"/>
      <c r="H196" s="408"/>
      <c r="I196" s="393"/>
      <c r="J196" s="366"/>
    </row>
    <row r="197" spans="1:10" ht="46.5" customHeight="1">
      <c r="A197" s="334"/>
      <c r="B197" s="108"/>
      <c r="C197" s="87"/>
      <c r="D197" s="124" t="s">
        <v>678</v>
      </c>
      <c r="E197" s="387"/>
      <c r="F197" s="385"/>
      <c r="G197" s="408"/>
      <c r="H197" s="408"/>
      <c r="I197" s="393"/>
      <c r="J197" s="366"/>
    </row>
    <row r="198" spans="1:10" ht="21.75" customHeight="1">
      <c r="A198" s="334"/>
      <c r="B198" s="108"/>
      <c r="C198" s="87"/>
      <c r="D198" s="125" t="s">
        <v>108</v>
      </c>
      <c r="E198" s="387"/>
      <c r="F198" s="385"/>
      <c r="G198" s="408"/>
      <c r="H198" s="408"/>
      <c r="I198" s="393"/>
      <c r="J198" s="366"/>
    </row>
    <row r="199" spans="1:10" ht="6" customHeight="1">
      <c r="A199" s="355"/>
      <c r="B199" s="102"/>
      <c r="C199" s="103"/>
      <c r="D199" s="103"/>
      <c r="E199" s="416"/>
      <c r="F199" s="386"/>
      <c r="G199" s="408"/>
      <c r="H199" s="408"/>
      <c r="I199" s="393"/>
      <c r="J199" s="367"/>
    </row>
    <row r="200" spans="1:10" ht="31.5" customHeight="1">
      <c r="A200" s="446" t="s">
        <v>5</v>
      </c>
      <c r="B200" s="92" t="s">
        <v>105</v>
      </c>
      <c r="C200" s="346" t="s">
        <v>278</v>
      </c>
      <c r="D200" s="346"/>
      <c r="E200" s="154"/>
      <c r="F200" s="446" t="s">
        <v>499</v>
      </c>
      <c r="G200" s="408" t="s">
        <v>313</v>
      </c>
      <c r="H200" s="408" t="s">
        <v>313</v>
      </c>
      <c r="I200" s="393"/>
      <c r="J200" s="465" t="s">
        <v>423</v>
      </c>
    </row>
    <row r="201" spans="1:10" ht="10.5">
      <c r="A201" s="334"/>
      <c r="B201" s="108"/>
      <c r="C201" s="338"/>
      <c r="D201" s="123" t="s">
        <v>96</v>
      </c>
      <c r="E201" s="387"/>
      <c r="F201" s="334"/>
      <c r="G201" s="408"/>
      <c r="H201" s="408"/>
      <c r="I201" s="393"/>
      <c r="J201" s="466"/>
    </row>
    <row r="202" spans="1:10" ht="10.5">
      <c r="A202" s="334"/>
      <c r="B202" s="108"/>
      <c r="C202" s="338"/>
      <c r="D202" s="456" t="s">
        <v>178</v>
      </c>
      <c r="E202" s="387"/>
      <c r="F202" s="334"/>
      <c r="G202" s="408"/>
      <c r="H202" s="408"/>
      <c r="I202" s="393"/>
      <c r="J202" s="466"/>
    </row>
    <row r="203" spans="1:10" ht="15.75" customHeight="1">
      <c r="A203" s="334"/>
      <c r="B203" s="108"/>
      <c r="C203" s="338"/>
      <c r="D203" s="440"/>
      <c r="E203" s="387"/>
      <c r="F203" s="334"/>
      <c r="G203" s="408"/>
      <c r="H203" s="408"/>
      <c r="I203" s="393"/>
      <c r="J203" s="466"/>
    </row>
    <row r="204" spans="1:10" ht="10.5">
      <c r="A204" s="334"/>
      <c r="B204" s="95"/>
      <c r="C204" s="377"/>
      <c r="D204" s="377"/>
      <c r="E204" s="378"/>
      <c r="F204" s="437"/>
      <c r="G204" s="411"/>
      <c r="H204" s="411"/>
      <c r="I204" s="425"/>
      <c r="J204" s="474"/>
    </row>
    <row r="205" spans="1:10" ht="10.5">
      <c r="A205" s="334"/>
      <c r="B205" s="79" t="s">
        <v>111</v>
      </c>
      <c r="C205" s="338" t="s">
        <v>279</v>
      </c>
      <c r="D205" s="338"/>
      <c r="E205" s="339"/>
      <c r="F205" s="334" t="s">
        <v>500</v>
      </c>
      <c r="G205" s="428" t="s">
        <v>313</v>
      </c>
      <c r="H205" s="428" t="s">
        <v>313</v>
      </c>
      <c r="I205" s="458"/>
      <c r="J205" s="364" t="s">
        <v>424</v>
      </c>
    </row>
    <row r="206" spans="1:10" ht="10.5">
      <c r="A206" s="334"/>
      <c r="B206" s="108"/>
      <c r="C206" s="338"/>
      <c r="D206" s="338"/>
      <c r="E206" s="339"/>
      <c r="F206" s="334"/>
      <c r="G206" s="349"/>
      <c r="H206" s="349"/>
      <c r="I206" s="395"/>
      <c r="J206" s="364"/>
    </row>
    <row r="207" spans="1:10" ht="6" customHeight="1">
      <c r="A207" s="334"/>
      <c r="B207" s="108"/>
      <c r="C207" s="87"/>
      <c r="D207" s="87"/>
      <c r="E207" s="110"/>
      <c r="F207" s="334"/>
      <c r="G207" s="349"/>
      <c r="H207" s="349"/>
      <c r="I207" s="395"/>
      <c r="J207" s="364"/>
    </row>
    <row r="208" spans="1:10" ht="10.5">
      <c r="A208" s="334"/>
      <c r="B208" s="108"/>
      <c r="C208" s="338"/>
      <c r="D208" s="439" t="s">
        <v>280</v>
      </c>
      <c r="E208" s="387"/>
      <c r="F208" s="334"/>
      <c r="G208" s="349"/>
      <c r="H208" s="349"/>
      <c r="I208" s="395"/>
      <c r="J208" s="364"/>
    </row>
    <row r="209" spans="1:10" ht="21" customHeight="1">
      <c r="A209" s="334"/>
      <c r="B209" s="108"/>
      <c r="C209" s="338"/>
      <c r="D209" s="440"/>
      <c r="E209" s="387"/>
      <c r="F209" s="334"/>
      <c r="G209" s="349"/>
      <c r="H209" s="349"/>
      <c r="I209" s="395"/>
      <c r="J209" s="364"/>
    </row>
    <row r="210" spans="1:10" ht="10.5">
      <c r="A210" s="334"/>
      <c r="B210" s="95"/>
      <c r="C210" s="377"/>
      <c r="D210" s="377"/>
      <c r="E210" s="378"/>
      <c r="F210" s="437"/>
      <c r="G210" s="350"/>
      <c r="H210" s="350"/>
      <c r="I210" s="396"/>
      <c r="J210" s="375"/>
    </row>
    <row r="211" spans="1:10" ht="42">
      <c r="A211" s="334"/>
      <c r="B211" s="79" t="s">
        <v>18</v>
      </c>
      <c r="C211" s="338" t="s">
        <v>281</v>
      </c>
      <c r="D211" s="338"/>
      <c r="E211" s="339"/>
      <c r="F211" s="81" t="s">
        <v>525</v>
      </c>
      <c r="G211" s="56" t="s">
        <v>313</v>
      </c>
      <c r="H211" s="56" t="s">
        <v>313</v>
      </c>
      <c r="I211" s="111"/>
      <c r="J211" s="29" t="s">
        <v>150</v>
      </c>
    </row>
    <row r="212" spans="1:10" ht="12">
      <c r="A212" s="334"/>
      <c r="B212" s="108"/>
      <c r="C212" s="87"/>
      <c r="D212" s="87"/>
      <c r="E212" s="110"/>
      <c r="F212" s="81"/>
      <c r="G212" s="56"/>
      <c r="H212" s="56"/>
      <c r="I212" s="111"/>
      <c r="J212" s="29"/>
    </row>
    <row r="213" spans="1:10" ht="10.5">
      <c r="A213" s="334"/>
      <c r="B213" s="479" t="s">
        <v>19</v>
      </c>
      <c r="C213" s="476" t="s">
        <v>763</v>
      </c>
      <c r="D213" s="476"/>
      <c r="E213" s="477"/>
      <c r="F213" s="480" t="s">
        <v>761</v>
      </c>
      <c r="G213" s="481" t="s">
        <v>313</v>
      </c>
      <c r="H213" s="481" t="s">
        <v>313</v>
      </c>
      <c r="I213" s="482"/>
      <c r="J213" s="483" t="s">
        <v>762</v>
      </c>
    </row>
    <row r="214" spans="1:10" ht="10.5">
      <c r="A214" s="334"/>
      <c r="B214" s="479"/>
      <c r="C214" s="476"/>
      <c r="D214" s="476"/>
      <c r="E214" s="477"/>
      <c r="F214" s="480"/>
      <c r="G214" s="484"/>
      <c r="H214" s="484"/>
      <c r="I214" s="485"/>
      <c r="J214" s="483"/>
    </row>
    <row r="215" spans="1:10" ht="10.5">
      <c r="A215" s="334"/>
      <c r="B215" s="479"/>
      <c r="C215" s="476"/>
      <c r="D215" s="476"/>
      <c r="E215" s="477"/>
      <c r="F215" s="480"/>
      <c r="G215" s="484"/>
      <c r="H215" s="484"/>
      <c r="I215" s="485"/>
      <c r="J215" s="483"/>
    </row>
    <row r="216" spans="1:10" ht="18.75" customHeight="1">
      <c r="A216" s="334"/>
      <c r="B216" s="486"/>
      <c r="C216" s="476"/>
      <c r="D216" s="476"/>
      <c r="E216" s="477"/>
      <c r="F216" s="480"/>
      <c r="G216" s="484"/>
      <c r="H216" s="484"/>
      <c r="I216" s="485"/>
      <c r="J216" s="483"/>
    </row>
    <row r="217" spans="1:10" ht="10.5">
      <c r="A217" s="334"/>
      <c r="B217" s="486"/>
      <c r="C217" s="487"/>
      <c r="D217" s="487"/>
      <c r="E217" s="488"/>
      <c r="F217" s="480"/>
      <c r="G217" s="484"/>
      <c r="H217" s="484"/>
      <c r="I217" s="485"/>
      <c r="J217" s="483"/>
    </row>
    <row r="218" spans="1:10" ht="10.5" customHeight="1">
      <c r="A218" s="334"/>
      <c r="B218" s="486"/>
      <c r="C218" s="489"/>
      <c r="D218" s="490" t="s">
        <v>764</v>
      </c>
      <c r="E218" s="491"/>
      <c r="F218" s="480"/>
      <c r="G218" s="484"/>
      <c r="H218" s="484"/>
      <c r="I218" s="485"/>
      <c r="J218" s="483"/>
    </row>
    <row r="219" spans="1:10" ht="10.5">
      <c r="A219" s="334"/>
      <c r="B219" s="486"/>
      <c r="C219" s="489"/>
      <c r="D219" s="492"/>
      <c r="E219" s="491"/>
      <c r="F219" s="480"/>
      <c r="G219" s="484"/>
      <c r="H219" s="484"/>
      <c r="I219" s="485"/>
      <c r="J219" s="483"/>
    </row>
    <row r="220" spans="1:10" ht="12">
      <c r="A220" s="355"/>
      <c r="B220" s="161"/>
      <c r="C220" s="400"/>
      <c r="D220" s="400"/>
      <c r="E220" s="401"/>
      <c r="F220" s="101"/>
      <c r="G220" s="54"/>
      <c r="H220" s="54"/>
      <c r="I220" s="153"/>
      <c r="J220" s="33"/>
    </row>
    <row r="221" spans="1:10" ht="12">
      <c r="A221" s="81"/>
      <c r="B221" s="79"/>
      <c r="C221" s="87"/>
      <c r="D221" s="87"/>
      <c r="E221" s="110"/>
      <c r="F221" s="120"/>
      <c r="G221" s="56"/>
      <c r="H221" s="56"/>
      <c r="I221" s="111"/>
      <c r="J221" s="29"/>
    </row>
    <row r="222" spans="1:10" ht="41.25" customHeight="1">
      <c r="A222" s="494" t="s">
        <v>777</v>
      </c>
      <c r="B222" s="495" t="s">
        <v>13</v>
      </c>
      <c r="C222" s="496" t="s">
        <v>789</v>
      </c>
      <c r="D222" s="497"/>
      <c r="E222" s="498"/>
      <c r="F222" s="499" t="s">
        <v>775</v>
      </c>
      <c r="G222" s="500"/>
      <c r="H222" s="500"/>
      <c r="I222" s="501"/>
      <c r="J222" s="502" t="s">
        <v>790</v>
      </c>
    </row>
    <row r="223" spans="1:10" ht="12">
      <c r="A223" s="494"/>
      <c r="B223" s="495"/>
      <c r="C223" s="503"/>
      <c r="D223" s="503"/>
      <c r="E223" s="498"/>
      <c r="F223" s="499"/>
      <c r="G223" s="500"/>
      <c r="H223" s="500"/>
      <c r="I223" s="501"/>
      <c r="J223" s="502"/>
    </row>
    <row r="224" spans="1:10" ht="24.75" customHeight="1">
      <c r="A224" s="494"/>
      <c r="B224" s="495" t="s">
        <v>14</v>
      </c>
      <c r="C224" s="496" t="s">
        <v>773</v>
      </c>
      <c r="D224" s="497"/>
      <c r="E224" s="498"/>
      <c r="F224" s="499"/>
      <c r="G224" s="500"/>
      <c r="H224" s="500"/>
      <c r="I224" s="501"/>
      <c r="J224" s="502" t="s">
        <v>776</v>
      </c>
    </row>
    <row r="225" spans="1:10" ht="12">
      <c r="A225" s="494"/>
      <c r="B225" s="495"/>
      <c r="C225" s="503"/>
      <c r="D225" s="503"/>
      <c r="E225" s="498"/>
      <c r="F225" s="499"/>
      <c r="G225" s="500"/>
      <c r="H225" s="500"/>
      <c r="I225" s="501"/>
      <c r="J225" s="502"/>
    </row>
    <row r="226" spans="1:10" ht="21.75" customHeight="1">
      <c r="A226" s="494"/>
      <c r="B226" s="495" t="s">
        <v>18</v>
      </c>
      <c r="C226" s="496" t="s">
        <v>774</v>
      </c>
      <c r="D226" s="497"/>
      <c r="E226" s="498"/>
      <c r="F226" s="499"/>
      <c r="G226" s="500"/>
      <c r="H226" s="500"/>
      <c r="I226" s="501"/>
      <c r="J226" s="502"/>
    </row>
    <row r="227" spans="1:10" ht="12">
      <c r="A227" s="81"/>
      <c r="B227" s="79"/>
      <c r="C227" s="87"/>
      <c r="D227" s="87"/>
      <c r="E227" s="110"/>
      <c r="F227" s="120"/>
      <c r="G227" s="56"/>
      <c r="H227" s="56"/>
      <c r="I227" s="111"/>
      <c r="J227" s="29"/>
    </row>
    <row r="228" spans="1:10" ht="60.75" customHeight="1">
      <c r="A228" s="136" t="s">
        <v>778</v>
      </c>
      <c r="B228" s="92" t="s">
        <v>105</v>
      </c>
      <c r="C228" s="346" t="s">
        <v>282</v>
      </c>
      <c r="D228" s="346"/>
      <c r="E228" s="347"/>
      <c r="F228" s="409" t="s">
        <v>501</v>
      </c>
      <c r="G228" s="408" t="s">
        <v>313</v>
      </c>
      <c r="H228" s="408" t="s">
        <v>313</v>
      </c>
      <c r="I228" s="393"/>
      <c r="J228" s="422" t="s">
        <v>151</v>
      </c>
    </row>
    <row r="229" spans="1:10" ht="10.5">
      <c r="A229" s="128"/>
      <c r="B229" s="102"/>
      <c r="C229" s="400"/>
      <c r="D229" s="400"/>
      <c r="E229" s="401"/>
      <c r="F229" s="386"/>
      <c r="G229" s="408"/>
      <c r="H229" s="408"/>
      <c r="I229" s="393"/>
      <c r="J229" s="423"/>
    </row>
    <row r="230" spans="1:10" ht="36.75" customHeight="1">
      <c r="A230" s="128"/>
      <c r="B230" s="79" t="s">
        <v>111</v>
      </c>
      <c r="C230" s="338" t="s">
        <v>71</v>
      </c>
      <c r="D230" s="338"/>
      <c r="E230" s="339"/>
      <c r="F230" s="334" t="s">
        <v>502</v>
      </c>
      <c r="G230" s="358" t="s">
        <v>313</v>
      </c>
      <c r="H230" s="358" t="s">
        <v>313</v>
      </c>
      <c r="I230" s="392"/>
      <c r="J230" s="26"/>
    </row>
    <row r="231" spans="1:10" ht="10.5">
      <c r="A231" s="128"/>
      <c r="B231" s="102"/>
      <c r="C231" s="400"/>
      <c r="D231" s="400"/>
      <c r="E231" s="401"/>
      <c r="F231" s="355"/>
      <c r="G231" s="408"/>
      <c r="H231" s="408"/>
      <c r="I231" s="393"/>
      <c r="J231" s="27"/>
    </row>
    <row r="232" spans="1:10" ht="12" customHeight="1">
      <c r="A232" s="128"/>
      <c r="B232" s="79" t="s">
        <v>18</v>
      </c>
      <c r="C232" s="504" t="s">
        <v>765</v>
      </c>
      <c r="D232" s="504"/>
      <c r="E232" s="505"/>
      <c r="F232" s="506" t="s">
        <v>767</v>
      </c>
      <c r="G232" s="507" t="s">
        <v>313</v>
      </c>
      <c r="H232" s="507" t="s">
        <v>313</v>
      </c>
      <c r="I232" s="508"/>
      <c r="J232" s="509" t="s">
        <v>768</v>
      </c>
    </row>
    <row r="233" spans="1:10" ht="10.5">
      <c r="A233" s="128"/>
      <c r="B233" s="108"/>
      <c r="C233" s="476"/>
      <c r="D233" s="476"/>
      <c r="E233" s="477"/>
      <c r="F233" s="480"/>
      <c r="G233" s="510"/>
      <c r="H233" s="510"/>
      <c r="I233" s="511"/>
      <c r="J233" s="511"/>
    </row>
    <row r="234" spans="1:10" ht="10.5">
      <c r="A234" s="128"/>
      <c r="B234" s="108"/>
      <c r="C234" s="487"/>
      <c r="D234" s="487"/>
      <c r="E234" s="488"/>
      <c r="F234" s="480"/>
      <c r="G234" s="510"/>
      <c r="H234" s="510"/>
      <c r="I234" s="511"/>
      <c r="J234" s="511"/>
    </row>
    <row r="235" spans="1:10" ht="10.5">
      <c r="A235" s="128"/>
      <c r="B235" s="108"/>
      <c r="C235" s="489"/>
      <c r="D235" s="490" t="s">
        <v>766</v>
      </c>
      <c r="E235" s="491"/>
      <c r="F235" s="480"/>
      <c r="G235" s="510"/>
      <c r="H235" s="510"/>
      <c r="I235" s="511"/>
      <c r="J235" s="511"/>
    </row>
    <row r="236" spans="1:10" ht="10.5">
      <c r="A236" s="128"/>
      <c r="B236" s="108"/>
      <c r="C236" s="489"/>
      <c r="D236" s="512"/>
      <c r="E236" s="491"/>
      <c r="F236" s="480"/>
      <c r="G236" s="510"/>
      <c r="H236" s="510"/>
      <c r="I236" s="511"/>
      <c r="J236" s="511"/>
    </row>
    <row r="237" spans="1:10" ht="10.5">
      <c r="A237" s="128"/>
      <c r="B237" s="108"/>
      <c r="C237" s="489"/>
      <c r="D237" s="492"/>
      <c r="E237" s="491"/>
      <c r="F237" s="480"/>
      <c r="G237" s="510"/>
      <c r="H237" s="510"/>
      <c r="I237" s="511"/>
      <c r="J237" s="511"/>
    </row>
    <row r="238" spans="1:10" ht="10.5">
      <c r="A238" s="129"/>
      <c r="B238" s="79"/>
      <c r="C238" s="476"/>
      <c r="D238" s="476"/>
      <c r="E238" s="477"/>
      <c r="F238" s="513"/>
      <c r="G238" s="514"/>
      <c r="H238" s="514"/>
      <c r="I238" s="515"/>
      <c r="J238" s="515"/>
    </row>
    <row r="239" spans="1:10" ht="41.25" customHeight="1">
      <c r="A239" s="156" t="s">
        <v>779</v>
      </c>
      <c r="B239" s="157"/>
      <c r="C239" s="417" t="s">
        <v>769</v>
      </c>
      <c r="D239" s="417"/>
      <c r="E239" s="418"/>
      <c r="F239" s="165" t="s">
        <v>503</v>
      </c>
      <c r="G239" s="60" t="s">
        <v>313</v>
      </c>
      <c r="H239" s="60" t="s">
        <v>313</v>
      </c>
      <c r="I239" s="162"/>
      <c r="J239" s="30" t="s">
        <v>152</v>
      </c>
    </row>
    <row r="240" spans="1:10" ht="42">
      <c r="A240" s="409" t="s">
        <v>780</v>
      </c>
      <c r="B240" s="118" t="s">
        <v>105</v>
      </c>
      <c r="C240" s="419" t="s">
        <v>72</v>
      </c>
      <c r="D240" s="419"/>
      <c r="E240" s="420"/>
      <c r="F240" s="159" t="s">
        <v>504</v>
      </c>
      <c r="G240" s="57" t="s">
        <v>313</v>
      </c>
      <c r="H240" s="57" t="s">
        <v>313</v>
      </c>
      <c r="I240" s="119"/>
      <c r="J240" s="424" t="s">
        <v>153</v>
      </c>
    </row>
    <row r="241" spans="1:10" ht="38.25" customHeight="1">
      <c r="A241" s="385"/>
      <c r="B241" s="79" t="s">
        <v>111</v>
      </c>
      <c r="C241" s="338" t="s">
        <v>73</v>
      </c>
      <c r="D241" s="338"/>
      <c r="E241" s="339"/>
      <c r="F241" s="345" t="s">
        <v>505</v>
      </c>
      <c r="G241" s="428" t="s">
        <v>313</v>
      </c>
      <c r="H241" s="428" t="s">
        <v>313</v>
      </c>
      <c r="I241" s="111"/>
      <c r="J241" s="366"/>
    </row>
    <row r="242" spans="1:10" ht="4.5" customHeight="1">
      <c r="A242" s="385"/>
      <c r="B242" s="108"/>
      <c r="C242" s="335"/>
      <c r="D242" s="335"/>
      <c r="E242" s="336"/>
      <c r="F242" s="334"/>
      <c r="G242" s="349"/>
      <c r="H242" s="349"/>
      <c r="I242" s="111"/>
      <c r="J242" s="26"/>
    </row>
    <row r="243" spans="1:10" ht="36.75" customHeight="1">
      <c r="A243" s="385"/>
      <c r="B243" s="108"/>
      <c r="C243" s="80"/>
      <c r="D243" s="166" t="s">
        <v>334</v>
      </c>
      <c r="E243" s="116"/>
      <c r="F243" s="334"/>
      <c r="G243" s="349"/>
      <c r="H243" s="349"/>
      <c r="I243" s="111"/>
      <c r="J243" s="26"/>
    </row>
    <row r="244" spans="1:10" ht="8.25" customHeight="1">
      <c r="A244" s="385"/>
      <c r="B244" s="95"/>
      <c r="C244" s="377"/>
      <c r="D244" s="377"/>
      <c r="E244" s="378"/>
      <c r="F244" s="437"/>
      <c r="G244" s="350"/>
      <c r="H244" s="350"/>
      <c r="I244" s="98"/>
      <c r="J244" s="26"/>
    </row>
    <row r="245" spans="1:10" ht="25.5" customHeight="1">
      <c r="A245" s="385"/>
      <c r="B245" s="79" t="s">
        <v>200</v>
      </c>
      <c r="C245" s="344" t="s">
        <v>74</v>
      </c>
      <c r="D245" s="344"/>
      <c r="E245" s="344"/>
      <c r="F245" s="438" t="s">
        <v>506</v>
      </c>
      <c r="G245" s="358" t="s">
        <v>313</v>
      </c>
      <c r="H245" s="358" t="s">
        <v>313</v>
      </c>
      <c r="I245" s="392"/>
      <c r="J245" s="379" t="s">
        <v>126</v>
      </c>
    </row>
    <row r="246" spans="1:10" ht="10.5">
      <c r="A246" s="385"/>
      <c r="B246" s="108"/>
      <c r="C246" s="338"/>
      <c r="D246" s="338"/>
      <c r="E246" s="338"/>
      <c r="F246" s="414"/>
      <c r="G246" s="408"/>
      <c r="H246" s="408"/>
      <c r="I246" s="393"/>
      <c r="J246" s="364"/>
    </row>
    <row r="247" spans="1:10" ht="26.25" customHeight="1">
      <c r="A247" s="385"/>
      <c r="B247" s="108"/>
      <c r="C247" s="140"/>
      <c r="D247" s="166" t="s">
        <v>97</v>
      </c>
      <c r="E247" s="87"/>
      <c r="F247" s="414"/>
      <c r="G247" s="408"/>
      <c r="H247" s="408"/>
      <c r="I247" s="393"/>
      <c r="J247" s="364"/>
    </row>
    <row r="248" spans="1:10" ht="10.5">
      <c r="A248" s="386"/>
      <c r="B248" s="102"/>
      <c r="C248" s="103"/>
      <c r="D248" s="103"/>
      <c r="E248" s="103"/>
      <c r="F248" s="414"/>
      <c r="G248" s="408"/>
      <c r="H248" s="408"/>
      <c r="I248" s="393"/>
      <c r="J248" s="365"/>
    </row>
    <row r="249" spans="1:10" ht="30" customHeight="1">
      <c r="A249" s="156" t="s">
        <v>781</v>
      </c>
      <c r="B249" s="157"/>
      <c r="C249" s="417" t="s">
        <v>75</v>
      </c>
      <c r="D249" s="417"/>
      <c r="E249" s="418"/>
      <c r="F249" s="158" t="s">
        <v>507</v>
      </c>
      <c r="G249" s="60" t="s">
        <v>313</v>
      </c>
      <c r="H249" s="60" t="s">
        <v>313</v>
      </c>
      <c r="I249" s="162"/>
      <c r="J249" s="44" t="s">
        <v>154</v>
      </c>
    </row>
    <row r="250" spans="1:10" ht="47.25" customHeight="1">
      <c r="A250" s="156" t="s">
        <v>782</v>
      </c>
      <c r="B250" s="157"/>
      <c r="C250" s="417" t="s">
        <v>76</v>
      </c>
      <c r="D250" s="417"/>
      <c r="E250" s="418"/>
      <c r="F250" s="158" t="s">
        <v>508</v>
      </c>
      <c r="G250" s="60" t="s">
        <v>313</v>
      </c>
      <c r="H250" s="60" t="s">
        <v>313</v>
      </c>
      <c r="I250" s="162"/>
      <c r="J250" s="41"/>
    </row>
    <row r="251" spans="1:10" ht="35.25" customHeight="1">
      <c r="A251" s="136" t="s">
        <v>783</v>
      </c>
      <c r="B251" s="92" t="s">
        <v>105</v>
      </c>
      <c r="C251" s="346" t="s">
        <v>77</v>
      </c>
      <c r="D251" s="346"/>
      <c r="E251" s="347"/>
      <c r="F251" s="409" t="s">
        <v>509</v>
      </c>
      <c r="G251" s="408" t="s">
        <v>313</v>
      </c>
      <c r="H251" s="408" t="s">
        <v>313</v>
      </c>
      <c r="I251" s="393"/>
      <c r="J251" s="424" t="s">
        <v>155</v>
      </c>
    </row>
    <row r="252" spans="1:10" ht="8.25" customHeight="1">
      <c r="A252" s="128"/>
      <c r="B252" s="108"/>
      <c r="C252" s="338"/>
      <c r="D252" s="338"/>
      <c r="E252" s="339"/>
      <c r="F252" s="385"/>
      <c r="G252" s="408"/>
      <c r="H252" s="408"/>
      <c r="I252" s="393"/>
      <c r="J252" s="366"/>
    </row>
    <row r="253" spans="1:10" ht="46.5" customHeight="1">
      <c r="A253" s="128"/>
      <c r="B253" s="108"/>
      <c r="C253" s="87"/>
      <c r="D253" s="166" t="s">
        <v>335</v>
      </c>
      <c r="E253" s="110"/>
      <c r="F253" s="385"/>
      <c r="G253" s="408"/>
      <c r="H253" s="408"/>
      <c r="I253" s="393"/>
      <c r="J253" s="366"/>
    </row>
    <row r="254" spans="1:10" ht="10.5">
      <c r="A254" s="128"/>
      <c r="B254" s="95"/>
      <c r="C254" s="377"/>
      <c r="D254" s="377"/>
      <c r="E254" s="378"/>
      <c r="F254" s="434"/>
      <c r="G254" s="411"/>
      <c r="H254" s="411"/>
      <c r="I254" s="425"/>
      <c r="J254" s="459"/>
    </row>
    <row r="255" spans="1:10" ht="27" customHeight="1">
      <c r="A255" s="128"/>
      <c r="B255" s="79" t="s">
        <v>111</v>
      </c>
      <c r="C255" s="338" t="s">
        <v>78</v>
      </c>
      <c r="D255" s="338"/>
      <c r="E255" s="339"/>
      <c r="F255" s="355" t="s">
        <v>447</v>
      </c>
      <c r="G255" s="412" t="s">
        <v>313</v>
      </c>
      <c r="H255" s="349" t="s">
        <v>313</v>
      </c>
      <c r="I255" s="349" t="s">
        <v>313</v>
      </c>
      <c r="J255" s="364" t="s">
        <v>156</v>
      </c>
    </row>
    <row r="256" spans="1:10" ht="3" customHeight="1">
      <c r="A256" s="128"/>
      <c r="B256" s="108"/>
      <c r="C256" s="87"/>
      <c r="D256" s="87"/>
      <c r="E256" s="110"/>
      <c r="F256" s="414"/>
      <c r="G256" s="412"/>
      <c r="H256" s="349"/>
      <c r="I256" s="349"/>
      <c r="J256" s="364"/>
    </row>
    <row r="257" spans="1:10" ht="37.5" customHeight="1">
      <c r="A257" s="128"/>
      <c r="B257" s="108"/>
      <c r="C257" s="87"/>
      <c r="D257" s="166" t="s">
        <v>98</v>
      </c>
      <c r="E257" s="110"/>
      <c r="F257" s="414"/>
      <c r="G257" s="412"/>
      <c r="H257" s="349"/>
      <c r="I257" s="349"/>
      <c r="J257" s="364"/>
    </row>
    <row r="258" spans="1:10" ht="10.5">
      <c r="A258" s="128"/>
      <c r="B258" s="95"/>
      <c r="C258" s="377"/>
      <c r="D258" s="377"/>
      <c r="E258" s="378"/>
      <c r="F258" s="415"/>
      <c r="G258" s="413"/>
      <c r="H258" s="350"/>
      <c r="I258" s="350"/>
      <c r="J258" s="375"/>
    </row>
    <row r="259" spans="1:10" ht="69.75" customHeight="1">
      <c r="A259" s="128"/>
      <c r="B259" s="169" t="s">
        <v>200</v>
      </c>
      <c r="C259" s="340" t="s">
        <v>79</v>
      </c>
      <c r="D259" s="340"/>
      <c r="E259" s="341"/>
      <c r="F259" s="171" t="s">
        <v>510</v>
      </c>
      <c r="G259" s="67" t="s">
        <v>313</v>
      </c>
      <c r="H259" s="61" t="s">
        <v>313</v>
      </c>
      <c r="I259" s="61" t="s">
        <v>313</v>
      </c>
      <c r="J259" s="43" t="s">
        <v>157</v>
      </c>
    </row>
    <row r="260" spans="1:10" ht="45" customHeight="1">
      <c r="A260" s="128"/>
      <c r="B260" s="169" t="s">
        <v>109</v>
      </c>
      <c r="C260" s="340" t="s">
        <v>80</v>
      </c>
      <c r="D260" s="340"/>
      <c r="E260" s="341"/>
      <c r="F260" s="171" t="s">
        <v>511</v>
      </c>
      <c r="G260" s="67" t="s">
        <v>313</v>
      </c>
      <c r="H260" s="61" t="s">
        <v>313</v>
      </c>
      <c r="I260" s="61" t="s">
        <v>313</v>
      </c>
      <c r="J260" s="43" t="s">
        <v>158</v>
      </c>
    </row>
    <row r="261" spans="1:10" ht="51" customHeight="1">
      <c r="A261" s="128"/>
      <c r="B261" s="163" t="s">
        <v>31</v>
      </c>
      <c r="C261" s="429" t="s">
        <v>81</v>
      </c>
      <c r="D261" s="429"/>
      <c r="E261" s="430"/>
      <c r="F261" s="164" t="s">
        <v>512</v>
      </c>
      <c r="G261" s="255" t="s">
        <v>313</v>
      </c>
      <c r="H261" s="62" t="s">
        <v>313</v>
      </c>
      <c r="I261" s="62" t="s">
        <v>313</v>
      </c>
      <c r="J261" s="40" t="s">
        <v>157</v>
      </c>
    </row>
    <row r="262" spans="1:10" ht="42">
      <c r="A262" s="129"/>
      <c r="B262" s="161" t="s">
        <v>93</v>
      </c>
      <c r="C262" s="400" t="s">
        <v>82</v>
      </c>
      <c r="D262" s="400"/>
      <c r="E262" s="401"/>
      <c r="F262" s="101" t="s">
        <v>513</v>
      </c>
      <c r="G262" s="68" t="s">
        <v>313</v>
      </c>
      <c r="H262" s="54" t="s">
        <v>313</v>
      </c>
      <c r="I262" s="54" t="s">
        <v>313</v>
      </c>
      <c r="J262" s="33" t="s">
        <v>158</v>
      </c>
    </row>
    <row r="263" spans="1:10" ht="52.5" customHeight="1">
      <c r="A263" s="156" t="s">
        <v>784</v>
      </c>
      <c r="B263" s="157"/>
      <c r="C263" s="417" t="s">
        <v>538</v>
      </c>
      <c r="D263" s="417"/>
      <c r="E263" s="418"/>
      <c r="F263" s="158" t="s">
        <v>575</v>
      </c>
      <c r="G263" s="60" t="s">
        <v>313</v>
      </c>
      <c r="H263" s="60" t="s">
        <v>313</v>
      </c>
      <c r="I263" s="60" t="s">
        <v>313</v>
      </c>
      <c r="J263" s="41"/>
    </row>
    <row r="264" spans="1:10" ht="42">
      <c r="A264" s="446" t="s">
        <v>785</v>
      </c>
      <c r="B264" s="118" t="s">
        <v>105</v>
      </c>
      <c r="C264" s="419" t="s">
        <v>83</v>
      </c>
      <c r="D264" s="419"/>
      <c r="E264" s="420"/>
      <c r="F264" s="159" t="s">
        <v>514</v>
      </c>
      <c r="G264" s="57" t="s">
        <v>313</v>
      </c>
      <c r="H264" s="57" t="s">
        <v>313</v>
      </c>
      <c r="I264" s="57" t="s">
        <v>313</v>
      </c>
      <c r="J264" s="34" t="s">
        <v>159</v>
      </c>
    </row>
    <row r="265" spans="1:10" ht="42">
      <c r="A265" s="334"/>
      <c r="B265" s="169" t="s">
        <v>111</v>
      </c>
      <c r="C265" s="340" t="s">
        <v>84</v>
      </c>
      <c r="D265" s="340"/>
      <c r="E265" s="341"/>
      <c r="F265" s="197" t="s">
        <v>515</v>
      </c>
      <c r="G265" s="61" t="s">
        <v>313</v>
      </c>
      <c r="H265" s="61" t="s">
        <v>313</v>
      </c>
      <c r="I265" s="61" t="s">
        <v>313</v>
      </c>
      <c r="J265" s="43" t="s">
        <v>160</v>
      </c>
    </row>
    <row r="266" spans="1:10" ht="42">
      <c r="A266" s="334"/>
      <c r="B266" s="169" t="s">
        <v>199</v>
      </c>
      <c r="C266" s="340" t="s">
        <v>85</v>
      </c>
      <c r="D266" s="340"/>
      <c r="E266" s="341"/>
      <c r="F266" s="197" t="s">
        <v>448</v>
      </c>
      <c r="G266" s="61" t="s">
        <v>313</v>
      </c>
      <c r="H266" s="61" t="s">
        <v>313</v>
      </c>
      <c r="I266" s="61" t="s">
        <v>313</v>
      </c>
      <c r="J266" s="43" t="s">
        <v>161</v>
      </c>
    </row>
    <row r="267" spans="1:10" ht="25.5" customHeight="1">
      <c r="A267" s="355"/>
      <c r="B267" s="161" t="s">
        <v>109</v>
      </c>
      <c r="C267" s="400" t="s">
        <v>86</v>
      </c>
      <c r="D267" s="400"/>
      <c r="E267" s="401"/>
      <c r="F267" s="103" t="s">
        <v>548</v>
      </c>
      <c r="G267" s="54" t="s">
        <v>313</v>
      </c>
      <c r="H267" s="54" t="s">
        <v>313</v>
      </c>
      <c r="I267" s="54" t="s">
        <v>313</v>
      </c>
      <c r="J267" s="27"/>
    </row>
    <row r="268" spans="1:10" ht="12.75" customHeight="1">
      <c r="A268" s="506" t="s">
        <v>786</v>
      </c>
      <c r="B268" s="479"/>
      <c r="C268" s="504" t="s">
        <v>772</v>
      </c>
      <c r="D268" s="504"/>
      <c r="E268" s="505"/>
      <c r="F268" s="516" t="s">
        <v>771</v>
      </c>
      <c r="G268" s="517" t="s">
        <v>313</v>
      </c>
      <c r="H268" s="517" t="s">
        <v>313</v>
      </c>
      <c r="I268" s="507"/>
      <c r="J268" s="518"/>
    </row>
    <row r="269" spans="1:10" ht="18.75" customHeight="1">
      <c r="A269" s="480"/>
      <c r="B269" s="479"/>
      <c r="C269" s="493"/>
      <c r="D269" s="493"/>
      <c r="E269" s="477"/>
      <c r="F269" s="519"/>
      <c r="G269" s="517"/>
      <c r="H269" s="517"/>
      <c r="I269" s="510"/>
      <c r="J269" s="518"/>
    </row>
    <row r="270" spans="1:10" ht="33.75" customHeight="1">
      <c r="A270" s="480"/>
      <c r="B270" s="479"/>
      <c r="C270" s="520"/>
      <c r="D270" s="475" t="s">
        <v>770</v>
      </c>
      <c r="E270" s="488"/>
      <c r="F270" s="519"/>
      <c r="G270" s="517"/>
      <c r="H270" s="517"/>
      <c r="I270" s="510"/>
      <c r="J270" s="518"/>
    </row>
    <row r="271" spans="1:10" ht="12.75" customHeight="1">
      <c r="A271" s="513"/>
      <c r="B271" s="479"/>
      <c r="C271" s="521"/>
      <c r="D271" s="521"/>
      <c r="E271" s="522"/>
      <c r="F271" s="523"/>
      <c r="G271" s="517"/>
      <c r="H271" s="517"/>
      <c r="I271" s="514"/>
      <c r="J271" s="518"/>
    </row>
    <row r="272" spans="1:10" ht="25.5" customHeight="1">
      <c r="A272" s="409" t="s">
        <v>787</v>
      </c>
      <c r="B272" s="149"/>
      <c r="C272" s="346" t="s">
        <v>87</v>
      </c>
      <c r="D272" s="346"/>
      <c r="E272" s="347"/>
      <c r="F272" s="409" t="s">
        <v>516</v>
      </c>
      <c r="G272" s="408" t="s">
        <v>313</v>
      </c>
      <c r="H272" s="408" t="s">
        <v>313</v>
      </c>
      <c r="I272" s="393"/>
      <c r="J272" s="372" t="s">
        <v>162</v>
      </c>
    </row>
    <row r="273" spans="1:10" ht="10.5">
      <c r="A273" s="385"/>
      <c r="B273" s="108"/>
      <c r="C273" s="335"/>
      <c r="D273" s="335"/>
      <c r="E273" s="336"/>
      <c r="F273" s="385"/>
      <c r="G273" s="408"/>
      <c r="H273" s="408"/>
      <c r="I273" s="393"/>
      <c r="J273" s="364"/>
    </row>
    <row r="274" spans="1:10" ht="25.5" customHeight="1">
      <c r="A274" s="385"/>
      <c r="B274" s="108"/>
      <c r="C274" s="87"/>
      <c r="D274" s="166" t="s">
        <v>99</v>
      </c>
      <c r="E274" s="110"/>
      <c r="F274" s="385"/>
      <c r="G274" s="408"/>
      <c r="H274" s="408"/>
      <c r="I274" s="393"/>
      <c r="J274" s="364"/>
    </row>
    <row r="275" spans="1:10" ht="10.5">
      <c r="A275" s="386"/>
      <c r="B275" s="102"/>
      <c r="C275" s="400"/>
      <c r="D275" s="400"/>
      <c r="E275" s="401"/>
      <c r="F275" s="386"/>
      <c r="G275" s="408"/>
      <c r="H275" s="408"/>
      <c r="I275" s="393"/>
      <c r="J275" s="365"/>
    </row>
    <row r="276" spans="1:10" ht="50.25" customHeight="1">
      <c r="A276" s="409" t="s">
        <v>788</v>
      </c>
      <c r="B276" s="92" t="s">
        <v>105</v>
      </c>
      <c r="C276" s="346" t="s">
        <v>88</v>
      </c>
      <c r="D276" s="346"/>
      <c r="E276" s="347"/>
      <c r="F276" s="117" t="s">
        <v>517</v>
      </c>
      <c r="G276" s="51" t="s">
        <v>313</v>
      </c>
      <c r="H276" s="51" t="s">
        <v>313</v>
      </c>
      <c r="I276" s="94"/>
      <c r="J276" s="372" t="s">
        <v>425</v>
      </c>
    </row>
    <row r="277" spans="1:10" ht="45.75" customHeight="1">
      <c r="A277" s="385"/>
      <c r="B277" s="79"/>
      <c r="C277" s="87"/>
      <c r="D277" s="86" t="s">
        <v>609</v>
      </c>
      <c r="E277" s="110"/>
      <c r="F277" s="120"/>
      <c r="G277" s="56"/>
      <c r="H277" s="56"/>
      <c r="I277" s="111"/>
      <c r="J277" s="364"/>
    </row>
    <row r="278" spans="1:10" ht="10.5" customHeight="1">
      <c r="A278" s="385"/>
      <c r="B278" s="172"/>
      <c r="C278" s="96"/>
      <c r="D278" s="96"/>
      <c r="E278" s="97"/>
      <c r="F278" s="196"/>
      <c r="G278" s="52"/>
      <c r="H278" s="52"/>
      <c r="I278" s="98"/>
      <c r="J278" s="283"/>
    </row>
    <row r="279" spans="1:10" ht="20.25" customHeight="1">
      <c r="A279" s="385"/>
      <c r="B279" s="79" t="s">
        <v>110</v>
      </c>
      <c r="C279" s="338" t="s">
        <v>655</v>
      </c>
      <c r="D279" s="338"/>
      <c r="E279" s="339"/>
      <c r="F279" s="334" t="s">
        <v>518</v>
      </c>
      <c r="G279" s="358" t="s">
        <v>313</v>
      </c>
      <c r="H279" s="358" t="s">
        <v>313</v>
      </c>
      <c r="I279" s="392"/>
      <c r="J279" s="366" t="s">
        <v>27</v>
      </c>
    </row>
    <row r="280" spans="1:10" ht="10.5">
      <c r="A280" s="385"/>
      <c r="B280" s="108"/>
      <c r="C280" s="338"/>
      <c r="D280" s="338"/>
      <c r="E280" s="339"/>
      <c r="F280" s="334"/>
      <c r="G280" s="408"/>
      <c r="H280" s="408"/>
      <c r="I280" s="393"/>
      <c r="J280" s="366"/>
    </row>
    <row r="281" spans="1:10" ht="12.75" customHeight="1">
      <c r="A281" s="385"/>
      <c r="B281" s="108"/>
      <c r="C281" s="87"/>
      <c r="D281" s="198" t="s">
        <v>184</v>
      </c>
      <c r="E281" s="110"/>
      <c r="F281" s="334"/>
      <c r="G281" s="408"/>
      <c r="H281" s="408"/>
      <c r="I281" s="393"/>
      <c r="J281" s="366"/>
    </row>
    <row r="282" spans="1:10" ht="12.75" customHeight="1">
      <c r="A282" s="385"/>
      <c r="B282" s="108"/>
      <c r="C282" s="87"/>
      <c r="D282" s="198" t="s">
        <v>185</v>
      </c>
      <c r="E282" s="110"/>
      <c r="F282" s="334"/>
      <c r="G282" s="408"/>
      <c r="H282" s="408"/>
      <c r="I282" s="393"/>
      <c r="J282" s="366"/>
    </row>
    <row r="283" spans="1:10" ht="12.75" customHeight="1">
      <c r="A283" s="385"/>
      <c r="B283" s="108"/>
      <c r="C283" s="87"/>
      <c r="D283" s="198" t="s">
        <v>186</v>
      </c>
      <c r="E283" s="110"/>
      <c r="F283" s="334"/>
      <c r="G283" s="408"/>
      <c r="H283" s="408"/>
      <c r="I283" s="393"/>
      <c r="J283" s="366"/>
    </row>
    <row r="284" spans="1:10" ht="21">
      <c r="A284" s="385"/>
      <c r="B284" s="108"/>
      <c r="C284" s="87"/>
      <c r="D284" s="198" t="s">
        <v>529</v>
      </c>
      <c r="E284" s="110"/>
      <c r="F284" s="334"/>
      <c r="G284" s="408"/>
      <c r="H284" s="408"/>
      <c r="I284" s="393"/>
      <c r="J284" s="366"/>
    </row>
    <row r="285" spans="1:10" ht="12.75" customHeight="1">
      <c r="A285" s="385"/>
      <c r="B285" s="108"/>
      <c r="C285" s="87"/>
      <c r="D285" s="198" t="s">
        <v>530</v>
      </c>
      <c r="E285" s="110"/>
      <c r="F285" s="334"/>
      <c r="G285" s="408"/>
      <c r="H285" s="408"/>
      <c r="I285" s="393"/>
      <c r="J285" s="366"/>
    </row>
    <row r="286" spans="1:10" ht="12.75" customHeight="1">
      <c r="A286" s="385"/>
      <c r="B286" s="108"/>
      <c r="C286" s="338"/>
      <c r="D286" s="198" t="s">
        <v>531</v>
      </c>
      <c r="E286" s="339"/>
      <c r="F286" s="334"/>
      <c r="G286" s="408"/>
      <c r="H286" s="408"/>
      <c r="I286" s="393"/>
      <c r="J286" s="366"/>
    </row>
    <row r="287" spans="1:10" ht="22.5" customHeight="1">
      <c r="A287" s="385"/>
      <c r="B287" s="108"/>
      <c r="C287" s="338"/>
      <c r="D287" s="198" t="s">
        <v>532</v>
      </c>
      <c r="E287" s="339"/>
      <c r="F287" s="334"/>
      <c r="G287" s="408"/>
      <c r="H287" s="408"/>
      <c r="I287" s="393"/>
      <c r="J287" s="366"/>
    </row>
    <row r="288" spans="1:10" ht="9" customHeight="1">
      <c r="A288" s="386"/>
      <c r="B288" s="102"/>
      <c r="C288" s="400"/>
      <c r="D288" s="400"/>
      <c r="E288" s="401"/>
      <c r="F288" s="355"/>
      <c r="G288" s="408"/>
      <c r="H288" s="408"/>
      <c r="I288" s="393"/>
      <c r="J288" s="367"/>
    </row>
    <row r="289" spans="1:10" ht="12">
      <c r="A289" s="87"/>
      <c r="B289" s="105"/>
      <c r="C289" s="87"/>
      <c r="D289" s="87"/>
      <c r="E289" s="87"/>
      <c r="F289" s="87"/>
      <c r="G289" s="55"/>
      <c r="H289" s="55"/>
      <c r="I289" s="106"/>
      <c r="J289" s="45"/>
    </row>
    <row r="290" spans="1:10" ht="21" customHeight="1">
      <c r="A290" s="403" t="s">
        <v>257</v>
      </c>
      <c r="B290" s="404"/>
      <c r="C290" s="404"/>
      <c r="D290" s="404"/>
      <c r="E290" s="404"/>
      <c r="F290" s="404"/>
      <c r="G290" s="404"/>
      <c r="H290" s="404"/>
      <c r="I290" s="404"/>
      <c r="J290" s="405"/>
    </row>
    <row r="291" spans="1:10" ht="28.5" customHeight="1">
      <c r="A291" s="385"/>
      <c r="B291" s="79" t="s">
        <v>105</v>
      </c>
      <c r="C291" s="338" t="s">
        <v>28</v>
      </c>
      <c r="D291" s="338"/>
      <c r="E291" s="339"/>
      <c r="F291" s="117" t="s">
        <v>180</v>
      </c>
      <c r="G291" s="402" t="s">
        <v>313</v>
      </c>
      <c r="H291" s="402" t="s">
        <v>313</v>
      </c>
      <c r="I291" s="394"/>
      <c r="J291" s="372" t="s">
        <v>163</v>
      </c>
    </row>
    <row r="292" spans="1:10" ht="10.5" customHeight="1">
      <c r="A292" s="385"/>
      <c r="B292" s="108"/>
      <c r="C292" s="338"/>
      <c r="D292" s="123" t="s">
        <v>258</v>
      </c>
      <c r="E292" s="387"/>
      <c r="F292" s="120"/>
      <c r="G292" s="349"/>
      <c r="H292" s="349"/>
      <c r="I292" s="395"/>
      <c r="J292" s="364"/>
    </row>
    <row r="293" spans="1:10" ht="10.5" customHeight="1">
      <c r="A293" s="385"/>
      <c r="B293" s="108"/>
      <c r="C293" s="338"/>
      <c r="D293" s="124" t="s">
        <v>259</v>
      </c>
      <c r="E293" s="387"/>
      <c r="F293" s="120"/>
      <c r="G293" s="349"/>
      <c r="H293" s="349"/>
      <c r="I293" s="395"/>
      <c r="J293" s="364"/>
    </row>
    <row r="294" spans="1:10" ht="21" customHeight="1">
      <c r="A294" s="385"/>
      <c r="B294" s="108"/>
      <c r="C294" s="338"/>
      <c r="D294" s="124" t="s">
        <v>336</v>
      </c>
      <c r="E294" s="387"/>
      <c r="F294" s="120"/>
      <c r="G294" s="349"/>
      <c r="H294" s="349"/>
      <c r="I294" s="395"/>
      <c r="J294" s="364"/>
    </row>
    <row r="295" spans="1:10" ht="10.5" customHeight="1">
      <c r="A295" s="385"/>
      <c r="B295" s="108"/>
      <c r="C295" s="338"/>
      <c r="D295" s="124" t="s">
        <v>679</v>
      </c>
      <c r="E295" s="387"/>
      <c r="F295" s="120"/>
      <c r="G295" s="349"/>
      <c r="H295" s="349"/>
      <c r="I295" s="395"/>
      <c r="J295" s="364"/>
    </row>
    <row r="296" spans="1:10" ht="10.5" customHeight="1">
      <c r="A296" s="385"/>
      <c r="B296" s="108"/>
      <c r="C296" s="338"/>
      <c r="D296" s="124" t="s">
        <v>337</v>
      </c>
      <c r="E296" s="387"/>
      <c r="F296" s="120"/>
      <c r="G296" s="349"/>
      <c r="H296" s="349"/>
      <c r="I296" s="395"/>
      <c r="J296" s="364"/>
    </row>
    <row r="297" spans="1:10" ht="10.5" customHeight="1">
      <c r="A297" s="385"/>
      <c r="B297" s="108"/>
      <c r="C297" s="338"/>
      <c r="D297" s="124" t="s">
        <v>338</v>
      </c>
      <c r="E297" s="387"/>
      <c r="F297" s="120"/>
      <c r="G297" s="349"/>
      <c r="H297" s="349"/>
      <c r="I297" s="395"/>
      <c r="J297" s="364"/>
    </row>
    <row r="298" spans="1:10" ht="10.5" customHeight="1">
      <c r="A298" s="385"/>
      <c r="B298" s="108"/>
      <c r="C298" s="338"/>
      <c r="D298" s="124" t="s">
        <v>339</v>
      </c>
      <c r="E298" s="387"/>
      <c r="F298" s="120"/>
      <c r="G298" s="349"/>
      <c r="H298" s="349"/>
      <c r="I298" s="395"/>
      <c r="J298" s="364"/>
    </row>
    <row r="299" spans="1:10" ht="10.5" customHeight="1">
      <c r="A299" s="385"/>
      <c r="B299" s="108"/>
      <c r="C299" s="338"/>
      <c r="D299" s="124" t="s">
        <v>340</v>
      </c>
      <c r="E299" s="387"/>
      <c r="F299" s="120"/>
      <c r="G299" s="349"/>
      <c r="H299" s="349"/>
      <c r="I299" s="395"/>
      <c r="J299" s="364"/>
    </row>
    <row r="300" spans="1:10" ht="10.5" customHeight="1">
      <c r="A300" s="385"/>
      <c r="B300" s="108"/>
      <c r="C300" s="338"/>
      <c r="D300" s="124" t="s">
        <v>341</v>
      </c>
      <c r="E300" s="387"/>
      <c r="F300" s="120"/>
      <c r="G300" s="349"/>
      <c r="H300" s="349"/>
      <c r="I300" s="395"/>
      <c r="J300" s="364"/>
    </row>
    <row r="301" spans="1:10" ht="10.5" customHeight="1">
      <c r="A301" s="385"/>
      <c r="B301" s="108"/>
      <c r="C301" s="87"/>
      <c r="D301" s="125" t="s">
        <v>656</v>
      </c>
      <c r="E301" s="150"/>
      <c r="F301" s="120"/>
      <c r="G301" s="349"/>
      <c r="H301" s="349"/>
      <c r="I301" s="395"/>
      <c r="J301" s="364"/>
    </row>
    <row r="302" spans="1:10" ht="5.25" customHeight="1">
      <c r="A302" s="385"/>
      <c r="B302" s="95"/>
      <c r="C302" s="96"/>
      <c r="D302" s="96"/>
      <c r="E302" s="168"/>
      <c r="F302" s="115"/>
      <c r="G302" s="350"/>
      <c r="H302" s="350"/>
      <c r="I302" s="396"/>
      <c r="J302" s="375"/>
    </row>
    <row r="303" spans="1:10" ht="34.5" customHeight="1">
      <c r="A303" s="385"/>
      <c r="B303" s="79" t="s">
        <v>179</v>
      </c>
      <c r="C303" s="338" t="s">
        <v>533</v>
      </c>
      <c r="D303" s="338"/>
      <c r="E303" s="339"/>
      <c r="F303" s="120" t="s">
        <v>680</v>
      </c>
      <c r="G303" s="349" t="s">
        <v>313</v>
      </c>
      <c r="H303" s="349" t="s">
        <v>313</v>
      </c>
      <c r="I303" s="349" t="s">
        <v>313</v>
      </c>
      <c r="J303" s="26"/>
    </row>
    <row r="304" spans="1:10" ht="4.5" customHeight="1">
      <c r="A304" s="386"/>
      <c r="B304" s="102"/>
      <c r="C304" s="400"/>
      <c r="D304" s="400"/>
      <c r="E304" s="401"/>
      <c r="F304" s="152"/>
      <c r="G304" s="358"/>
      <c r="H304" s="358"/>
      <c r="I304" s="358"/>
      <c r="J304" s="27"/>
    </row>
    <row r="305" spans="1:10" ht="12">
      <c r="A305" s="87"/>
      <c r="B305" s="105"/>
      <c r="C305" s="87"/>
      <c r="D305" s="87"/>
      <c r="E305" s="87"/>
      <c r="F305" s="87"/>
      <c r="G305" s="69"/>
      <c r="H305" s="69"/>
      <c r="I305" s="69"/>
      <c r="J305" s="45"/>
    </row>
    <row r="306" spans="1:10" ht="22.5" customHeight="1">
      <c r="A306" s="397" t="s">
        <v>260</v>
      </c>
      <c r="B306" s="398"/>
      <c r="C306" s="398"/>
      <c r="D306" s="398"/>
      <c r="E306" s="398"/>
      <c r="F306" s="398"/>
      <c r="G306" s="398"/>
      <c r="H306" s="398"/>
      <c r="I306" s="398"/>
      <c r="J306" s="399"/>
    </row>
    <row r="307" spans="1:10" ht="6" customHeight="1">
      <c r="A307" s="117"/>
      <c r="B307" s="149"/>
      <c r="C307" s="346"/>
      <c r="D307" s="346"/>
      <c r="E307" s="347"/>
      <c r="F307" s="83"/>
      <c r="G307" s="70"/>
      <c r="H307" s="70"/>
      <c r="I307" s="70"/>
      <c r="J307" s="31"/>
    </row>
    <row r="308" spans="1:10" ht="18.75" customHeight="1">
      <c r="A308" s="337" t="s">
        <v>264</v>
      </c>
      <c r="B308" s="79" t="s">
        <v>105</v>
      </c>
      <c r="C308" s="338" t="s">
        <v>89</v>
      </c>
      <c r="D308" s="338"/>
      <c r="E308" s="339"/>
      <c r="F308" s="385" t="s">
        <v>265</v>
      </c>
      <c r="G308" s="349" t="s">
        <v>313</v>
      </c>
      <c r="H308" s="349" t="s">
        <v>313</v>
      </c>
      <c r="I308" s="359" t="s">
        <v>313</v>
      </c>
      <c r="J308" s="364"/>
    </row>
    <row r="309" spans="1:10" ht="3.75" customHeight="1">
      <c r="A309" s="337"/>
      <c r="B309" s="108"/>
      <c r="C309" s="338"/>
      <c r="D309" s="338"/>
      <c r="E309" s="339"/>
      <c r="F309" s="385"/>
      <c r="G309" s="349"/>
      <c r="H309" s="349"/>
      <c r="I309" s="359"/>
      <c r="J309" s="364"/>
    </row>
    <row r="310" spans="1:10" ht="4.5" customHeight="1">
      <c r="A310" s="337"/>
      <c r="B310" s="95"/>
      <c r="C310" s="435"/>
      <c r="D310" s="435"/>
      <c r="E310" s="436"/>
      <c r="F310" s="434"/>
      <c r="G310" s="350"/>
      <c r="H310" s="350"/>
      <c r="I310" s="360"/>
      <c r="J310" s="364"/>
    </row>
    <row r="311" spans="1:10" ht="24.75" customHeight="1">
      <c r="A311" s="337"/>
      <c r="B311" s="169" t="s">
        <v>111</v>
      </c>
      <c r="C311" s="340" t="s">
        <v>90</v>
      </c>
      <c r="D311" s="340"/>
      <c r="E311" s="341"/>
      <c r="F311" s="197" t="s">
        <v>266</v>
      </c>
      <c r="G311" s="61" t="s">
        <v>313</v>
      </c>
      <c r="H311" s="61" t="s">
        <v>313</v>
      </c>
      <c r="I311" s="71" t="s">
        <v>313</v>
      </c>
      <c r="J311" s="364"/>
    </row>
    <row r="312" spans="1:10" ht="23.25" customHeight="1">
      <c r="A312" s="337"/>
      <c r="B312" s="79" t="s">
        <v>199</v>
      </c>
      <c r="C312" s="338" t="s">
        <v>268</v>
      </c>
      <c r="D312" s="338"/>
      <c r="E312" s="339"/>
      <c r="F312" s="87" t="s">
        <v>267</v>
      </c>
      <c r="G312" s="349" t="s">
        <v>313</v>
      </c>
      <c r="H312" s="349" t="s">
        <v>313</v>
      </c>
      <c r="I312" s="359" t="s">
        <v>313</v>
      </c>
      <c r="J312" s="364"/>
    </row>
    <row r="313" spans="1:10" ht="6.75" customHeight="1">
      <c r="A313" s="433"/>
      <c r="B313" s="102"/>
      <c r="C313" s="342"/>
      <c r="D313" s="342"/>
      <c r="E313" s="343"/>
      <c r="F313" s="155"/>
      <c r="G313" s="358"/>
      <c r="H313" s="358"/>
      <c r="I313" s="464"/>
      <c r="J313" s="365"/>
    </row>
    <row r="314" spans="1:10" ht="92.25" customHeight="1">
      <c r="A314" s="91" t="s">
        <v>350</v>
      </c>
      <c r="B314" s="92" t="s">
        <v>105</v>
      </c>
      <c r="C314" s="390" t="s">
        <v>681</v>
      </c>
      <c r="D314" s="390"/>
      <c r="E314" s="391"/>
      <c r="F314" s="228" t="s">
        <v>344</v>
      </c>
      <c r="G314" s="51" t="s">
        <v>313</v>
      </c>
      <c r="H314" s="227" t="s">
        <v>313</v>
      </c>
      <c r="I314" s="51" t="s">
        <v>313</v>
      </c>
      <c r="J314" s="31"/>
    </row>
    <row r="315" spans="1:10" ht="135" customHeight="1">
      <c r="A315" s="81"/>
      <c r="B315" s="79"/>
      <c r="C315" s="109"/>
      <c r="D315" s="524" t="s">
        <v>794</v>
      </c>
      <c r="E315" s="175"/>
      <c r="F315" s="80"/>
      <c r="G315" s="56"/>
      <c r="H315" s="55"/>
      <c r="I315" s="56"/>
      <c r="J315" s="29"/>
    </row>
    <row r="316" spans="1:10" ht="114" customHeight="1">
      <c r="A316" s="81"/>
      <c r="B316" s="79"/>
      <c r="C316" s="285"/>
      <c r="D316" s="286" t="s">
        <v>682</v>
      </c>
      <c r="E316" s="287"/>
      <c r="F316" s="128"/>
      <c r="G316" s="56"/>
      <c r="H316" s="55"/>
      <c r="I316" s="56"/>
      <c r="J316" s="29"/>
    </row>
    <row r="317" spans="1:10" ht="4.5" customHeight="1">
      <c r="A317" s="256"/>
      <c r="B317" s="172"/>
      <c r="C317" s="288"/>
      <c r="D317" s="289"/>
      <c r="E317" s="290"/>
      <c r="F317" s="80"/>
      <c r="G317" s="52"/>
      <c r="H317" s="73"/>
      <c r="I317" s="52"/>
      <c r="J317" s="81"/>
    </row>
    <row r="318" spans="1:10" ht="25.5" customHeight="1">
      <c r="A318" s="81"/>
      <c r="B318" s="79" t="s">
        <v>14</v>
      </c>
      <c r="C318" s="388" t="s">
        <v>345</v>
      </c>
      <c r="D318" s="388"/>
      <c r="E318" s="389"/>
      <c r="F318" s="128"/>
      <c r="G318" s="56" t="s">
        <v>313</v>
      </c>
      <c r="H318" s="55" t="s">
        <v>313</v>
      </c>
      <c r="I318" s="56" t="s">
        <v>313</v>
      </c>
      <c r="J318" s="29"/>
    </row>
    <row r="319" spans="1:10" ht="39" customHeight="1">
      <c r="A319" s="81"/>
      <c r="B319" s="79"/>
      <c r="C319" s="109"/>
      <c r="D319" s="288" t="s">
        <v>683</v>
      </c>
      <c r="E319" s="175"/>
      <c r="F319" s="87" t="s">
        <v>639</v>
      </c>
      <c r="G319" s="56"/>
      <c r="H319" s="55"/>
      <c r="I319" s="56"/>
      <c r="J319" s="29"/>
    </row>
    <row r="320" spans="1:10" ht="24.75" customHeight="1">
      <c r="A320" s="81"/>
      <c r="B320" s="79"/>
      <c r="C320" s="109"/>
      <c r="D320" s="286" t="s">
        <v>342</v>
      </c>
      <c r="E320" s="175"/>
      <c r="F320" s="128"/>
      <c r="G320" s="56"/>
      <c r="H320" s="55"/>
      <c r="I320" s="56"/>
      <c r="J320" s="29"/>
    </row>
    <row r="321" spans="1:10" ht="4.5" customHeight="1">
      <c r="A321" s="81"/>
      <c r="B321" s="79"/>
      <c r="C321" s="109"/>
      <c r="D321" s="113"/>
      <c r="E321" s="175"/>
      <c r="F321" s="116"/>
      <c r="G321" s="56"/>
      <c r="H321" s="55"/>
      <c r="I321" s="56"/>
      <c r="J321" s="29"/>
    </row>
    <row r="322" spans="1:10" ht="22.5" customHeight="1">
      <c r="A322" s="256"/>
      <c r="B322" s="167" t="s">
        <v>18</v>
      </c>
      <c r="C322" s="383" t="s">
        <v>534</v>
      </c>
      <c r="D322" s="383"/>
      <c r="E322" s="384"/>
      <c r="F322" s="87" t="s">
        <v>644</v>
      </c>
      <c r="G322" s="53" t="s">
        <v>313</v>
      </c>
      <c r="H322" s="226" t="s">
        <v>313</v>
      </c>
      <c r="I322" s="53" t="s">
        <v>313</v>
      </c>
      <c r="J322" s="29"/>
    </row>
    <row r="323" spans="1:10" ht="205.5" customHeight="1">
      <c r="A323" s="81"/>
      <c r="B323" s="172"/>
      <c r="C323" s="288"/>
      <c r="D323" s="288" t="s">
        <v>643</v>
      </c>
      <c r="E323" s="290"/>
      <c r="F323" s="128"/>
      <c r="G323" s="52"/>
      <c r="H323" s="73"/>
      <c r="I323" s="52"/>
      <c r="J323" s="29"/>
    </row>
    <row r="324" spans="1:10" ht="22.5" customHeight="1">
      <c r="A324" s="256"/>
      <c r="B324" s="167" t="s">
        <v>19</v>
      </c>
      <c r="C324" s="383" t="s">
        <v>610</v>
      </c>
      <c r="D324" s="383"/>
      <c r="E324" s="384"/>
      <c r="F324" s="142"/>
      <c r="G324" s="53" t="s">
        <v>313</v>
      </c>
      <c r="H324" s="226" t="s">
        <v>313</v>
      </c>
      <c r="I324" s="53" t="s">
        <v>313</v>
      </c>
      <c r="J324" s="29"/>
    </row>
    <row r="325" spans="1:10" ht="6" customHeight="1">
      <c r="A325" s="81"/>
      <c r="B325" s="172"/>
      <c r="C325" s="126"/>
      <c r="D325" s="143"/>
      <c r="E325" s="127"/>
      <c r="F325" s="144"/>
      <c r="G325" s="52"/>
      <c r="H325" s="73"/>
      <c r="I325" s="52"/>
      <c r="J325" s="29"/>
    </row>
    <row r="326" spans="1:10" ht="6" customHeight="1">
      <c r="A326" s="81"/>
      <c r="B326" s="79"/>
      <c r="C326" s="80"/>
      <c r="D326" s="133"/>
      <c r="E326" s="116"/>
      <c r="F326" s="128"/>
      <c r="G326" s="56"/>
      <c r="H326" s="55"/>
      <c r="I326" s="56"/>
      <c r="J326" s="29"/>
    </row>
    <row r="327" spans="1:10" ht="45.75" customHeight="1">
      <c r="A327" s="81"/>
      <c r="B327" s="79" t="s">
        <v>40</v>
      </c>
      <c r="C327" s="388" t="s">
        <v>642</v>
      </c>
      <c r="D327" s="388"/>
      <c r="E327" s="389"/>
      <c r="F327" s="284" t="s">
        <v>343</v>
      </c>
      <c r="G327" s="56" t="s">
        <v>313</v>
      </c>
      <c r="H327" s="55" t="s">
        <v>313</v>
      </c>
      <c r="I327" s="56" t="s">
        <v>313</v>
      </c>
      <c r="J327" s="29"/>
    </row>
    <row r="328" spans="1:10" ht="139.5" customHeight="1">
      <c r="A328" s="81"/>
      <c r="B328" s="79"/>
      <c r="C328" s="109"/>
      <c r="D328" s="286" t="s">
        <v>576</v>
      </c>
      <c r="E328" s="175"/>
      <c r="F328" s="87" t="s">
        <v>640</v>
      </c>
      <c r="G328" s="56"/>
      <c r="H328" s="55"/>
      <c r="I328" s="56"/>
      <c r="J328" s="29"/>
    </row>
    <row r="329" spans="1:10" ht="8.25" customHeight="1">
      <c r="A329" s="81"/>
      <c r="B329" s="172"/>
      <c r="C329" s="126"/>
      <c r="D329" s="143"/>
      <c r="E329" s="127"/>
      <c r="F329" s="144"/>
      <c r="G329" s="52"/>
      <c r="H329" s="73"/>
      <c r="I329" s="52"/>
      <c r="J329" s="29"/>
    </row>
    <row r="330" spans="1:10" ht="45.75" customHeight="1">
      <c r="A330" s="81"/>
      <c r="B330" s="79" t="s">
        <v>93</v>
      </c>
      <c r="C330" s="388" t="s">
        <v>539</v>
      </c>
      <c r="D330" s="388"/>
      <c r="E330" s="389"/>
      <c r="F330" s="128" t="s">
        <v>344</v>
      </c>
      <c r="G330" s="56" t="s">
        <v>313</v>
      </c>
      <c r="H330" s="55" t="s">
        <v>313</v>
      </c>
      <c r="I330" s="56" t="s">
        <v>313</v>
      </c>
      <c r="J330" s="29"/>
    </row>
    <row r="331" spans="1:10" ht="48.75" customHeight="1">
      <c r="A331" s="81"/>
      <c r="B331" s="79"/>
      <c r="C331" s="80"/>
      <c r="D331" s="286" t="s">
        <v>535</v>
      </c>
      <c r="E331" s="116"/>
      <c r="F331" s="128"/>
      <c r="G331" s="56"/>
      <c r="H331" s="55"/>
      <c r="I331" s="56"/>
      <c r="J331" s="29"/>
    </row>
    <row r="332" spans="1:10" ht="7.5" customHeight="1">
      <c r="A332" s="101"/>
      <c r="B332" s="102"/>
      <c r="C332" s="342"/>
      <c r="D332" s="342"/>
      <c r="E332" s="343"/>
      <c r="F332" s="155"/>
      <c r="G332" s="74"/>
      <c r="H332" s="77"/>
      <c r="I332" s="74"/>
      <c r="J332" s="33"/>
    </row>
    <row r="333" spans="1:10" ht="6.75" customHeight="1">
      <c r="A333" s="213"/>
      <c r="B333" s="214"/>
      <c r="C333" s="215"/>
      <c r="D333" s="215"/>
      <c r="E333" s="154"/>
      <c r="F333" s="93"/>
      <c r="G333" s="70"/>
      <c r="H333" s="70"/>
      <c r="I333" s="70"/>
      <c r="J333" s="31"/>
    </row>
    <row r="334" spans="1:12" ht="132.75" customHeight="1">
      <c r="A334" s="334" t="s">
        <v>613</v>
      </c>
      <c r="B334" s="108"/>
      <c r="C334" s="335" t="s">
        <v>614</v>
      </c>
      <c r="D334" s="335"/>
      <c r="E334" s="336"/>
      <c r="F334" s="80" t="s">
        <v>615</v>
      </c>
      <c r="G334" s="56" t="s">
        <v>313</v>
      </c>
      <c r="H334" s="56" t="s">
        <v>313</v>
      </c>
      <c r="I334" s="56" t="s">
        <v>313</v>
      </c>
      <c r="J334" s="251" t="s">
        <v>581</v>
      </c>
      <c r="L334" s="80"/>
    </row>
    <row r="335" spans="1:12" ht="171" customHeight="1">
      <c r="A335" s="334"/>
      <c r="B335" s="108"/>
      <c r="C335" s="80"/>
      <c r="D335" s="293" t="s">
        <v>649</v>
      </c>
      <c r="E335" s="116"/>
      <c r="F335" s="80"/>
      <c r="G335" s="56"/>
      <c r="H335" s="56"/>
      <c r="I335" s="56"/>
      <c r="J335" s="251"/>
      <c r="L335" s="80"/>
    </row>
    <row r="336" spans="1:12" ht="90" customHeight="1">
      <c r="A336" s="334"/>
      <c r="B336" s="108"/>
      <c r="C336" s="80"/>
      <c r="D336" s="293" t="s">
        <v>617</v>
      </c>
      <c r="E336" s="116"/>
      <c r="F336" s="80"/>
      <c r="G336" s="56"/>
      <c r="H336" s="56"/>
      <c r="I336" s="56"/>
      <c r="J336" s="251"/>
      <c r="L336" s="80"/>
    </row>
    <row r="337" spans="1:12" ht="42.75" customHeight="1">
      <c r="A337" s="334"/>
      <c r="B337" s="108"/>
      <c r="C337" s="80"/>
      <c r="D337" s="293" t="s">
        <v>618</v>
      </c>
      <c r="E337" s="116"/>
      <c r="F337" s="80"/>
      <c r="G337" s="56"/>
      <c r="H337" s="56"/>
      <c r="I337" s="56"/>
      <c r="J337" s="251"/>
      <c r="L337" s="80"/>
    </row>
    <row r="338" spans="1:12" ht="58.5" customHeight="1">
      <c r="A338" s="334"/>
      <c r="B338" s="108"/>
      <c r="C338" s="80"/>
      <c r="D338" s="293" t="s">
        <v>619</v>
      </c>
      <c r="E338" s="116"/>
      <c r="F338" s="80"/>
      <c r="G338" s="56"/>
      <c r="H338" s="56"/>
      <c r="I338" s="56"/>
      <c r="J338" s="251"/>
      <c r="L338" s="80"/>
    </row>
    <row r="339" spans="1:12" ht="63" customHeight="1">
      <c r="A339" s="334"/>
      <c r="B339" s="108"/>
      <c r="C339" s="80"/>
      <c r="D339" s="293" t="s">
        <v>612</v>
      </c>
      <c r="E339" s="116"/>
      <c r="F339" s="80"/>
      <c r="G339" s="56"/>
      <c r="H339" s="56"/>
      <c r="I339" s="56"/>
      <c r="J339" s="251"/>
      <c r="L339" s="80"/>
    </row>
    <row r="340" spans="1:12" ht="33" customHeight="1">
      <c r="A340" s="334"/>
      <c r="B340" s="108"/>
      <c r="C340" s="231"/>
      <c r="D340" s="293" t="s">
        <v>611</v>
      </c>
      <c r="E340" s="232"/>
      <c r="F340" s="122"/>
      <c r="G340" s="235"/>
      <c r="H340" s="235"/>
      <c r="I340" s="235"/>
      <c r="J340" s="251"/>
      <c r="L340" s="80"/>
    </row>
    <row r="341" spans="1:10" ht="9" customHeight="1">
      <c r="A341" s="129"/>
      <c r="B341" s="102"/>
      <c r="C341" s="155"/>
      <c r="D341" s="155"/>
      <c r="E341" s="173"/>
      <c r="F341" s="155"/>
      <c r="G341" s="74"/>
      <c r="H341" s="74"/>
      <c r="I341" s="74"/>
      <c r="J341" s="47"/>
    </row>
    <row r="342" spans="1:10" ht="6" customHeight="1">
      <c r="A342" s="117"/>
      <c r="B342" s="149"/>
      <c r="C342" s="83"/>
      <c r="D342" s="200"/>
      <c r="E342" s="201"/>
      <c r="F342" s="202"/>
      <c r="G342" s="70"/>
      <c r="H342" s="72"/>
      <c r="I342" s="75"/>
      <c r="J342" s="31"/>
    </row>
    <row r="343" spans="1:10" ht="87.75" customHeight="1">
      <c r="A343" s="81" t="s">
        <v>383</v>
      </c>
      <c r="B343" s="108"/>
      <c r="C343" s="380" t="s">
        <v>638</v>
      </c>
      <c r="D343" s="380"/>
      <c r="E343" s="387"/>
      <c r="F343" s="87" t="s">
        <v>684</v>
      </c>
      <c r="G343" s="56" t="s">
        <v>313</v>
      </c>
      <c r="H343" s="56" t="s">
        <v>313</v>
      </c>
      <c r="I343" s="66" t="s">
        <v>313</v>
      </c>
      <c r="J343" s="29"/>
    </row>
    <row r="344" spans="1:10" ht="72.75" customHeight="1">
      <c r="A344" s="120"/>
      <c r="B344" s="108"/>
      <c r="C344" s="114"/>
      <c r="D344" s="295" t="s">
        <v>637</v>
      </c>
      <c r="E344" s="291"/>
      <c r="F344" s="87" t="s">
        <v>685</v>
      </c>
      <c r="G344" s="56"/>
      <c r="H344" s="56"/>
      <c r="I344" s="55"/>
      <c r="J344" s="29"/>
    </row>
    <row r="345" spans="1:10" ht="5.25" customHeight="1">
      <c r="A345" s="117"/>
      <c r="B345" s="149"/>
      <c r="C345" s="83"/>
      <c r="D345" s="83"/>
      <c r="E345" s="93"/>
      <c r="F345" s="83"/>
      <c r="G345" s="70"/>
      <c r="H345" s="72"/>
      <c r="I345" s="70"/>
      <c r="J345" s="32"/>
    </row>
    <row r="346" spans="1:10" ht="119.25" customHeight="1">
      <c r="A346" s="120" t="s">
        <v>428</v>
      </c>
      <c r="B346" s="172" t="s">
        <v>105</v>
      </c>
      <c r="C346" s="353" t="s">
        <v>686</v>
      </c>
      <c r="D346" s="353"/>
      <c r="E346" s="354"/>
      <c r="F346" s="96" t="s">
        <v>687</v>
      </c>
      <c r="G346" s="52" t="s">
        <v>313</v>
      </c>
      <c r="H346" s="73" t="s">
        <v>313</v>
      </c>
      <c r="I346" s="52" t="s">
        <v>313</v>
      </c>
      <c r="J346" s="26"/>
    </row>
    <row r="347" spans="1:10" ht="21.75" customHeight="1">
      <c r="A347" s="120"/>
      <c r="B347" s="79" t="s">
        <v>110</v>
      </c>
      <c r="C347" s="351" t="s">
        <v>688</v>
      </c>
      <c r="D347" s="351"/>
      <c r="E347" s="352"/>
      <c r="F347" s="410" t="s">
        <v>689</v>
      </c>
      <c r="G347" s="56" t="s">
        <v>313</v>
      </c>
      <c r="H347" s="55" t="s">
        <v>313</v>
      </c>
      <c r="I347" s="56" t="s">
        <v>313</v>
      </c>
      <c r="J347" s="29"/>
    </row>
    <row r="348" spans="1:10" ht="56.25" customHeight="1">
      <c r="A348" s="120"/>
      <c r="B348" s="108"/>
      <c r="C348" s="114"/>
      <c r="D348" s="114" t="s">
        <v>245</v>
      </c>
      <c r="E348" s="150"/>
      <c r="F348" s="373"/>
      <c r="G348" s="56"/>
      <c r="H348" s="55"/>
      <c r="I348" s="56"/>
      <c r="J348" s="26"/>
    </row>
    <row r="349" spans="1:10" ht="9.75" customHeight="1">
      <c r="A349" s="203"/>
      <c r="B349" s="204"/>
      <c r="C349" s="147"/>
      <c r="D349" s="147"/>
      <c r="E349" s="205"/>
      <c r="F349" s="206"/>
      <c r="G349" s="74"/>
      <c r="H349" s="77"/>
      <c r="I349" s="74"/>
      <c r="J349" s="48"/>
    </row>
    <row r="350" spans="1:10" ht="6.75" customHeight="1">
      <c r="A350" s="117"/>
      <c r="B350" s="149"/>
      <c r="C350" s="83"/>
      <c r="D350" s="83"/>
      <c r="E350" s="93"/>
      <c r="F350" s="83"/>
      <c r="G350" s="70"/>
      <c r="H350" s="70"/>
      <c r="I350" s="70"/>
      <c r="J350" s="31"/>
    </row>
    <row r="351" spans="1:10" ht="98.25" customHeight="1">
      <c r="A351" s="120" t="s">
        <v>429</v>
      </c>
      <c r="B351" s="108"/>
      <c r="C351" s="380" t="s">
        <v>690</v>
      </c>
      <c r="D351" s="380"/>
      <c r="E351" s="387"/>
      <c r="F351" s="87" t="s">
        <v>691</v>
      </c>
      <c r="G351" s="56" t="s">
        <v>313</v>
      </c>
      <c r="H351" s="56" t="s">
        <v>313</v>
      </c>
      <c r="I351" s="56" t="s">
        <v>313</v>
      </c>
      <c r="J351" s="29"/>
    </row>
    <row r="352" spans="1:10" ht="192" customHeight="1">
      <c r="A352" s="120"/>
      <c r="B352" s="108"/>
      <c r="C352" s="87"/>
      <c r="D352" s="179" t="s">
        <v>692</v>
      </c>
      <c r="E352" s="110"/>
      <c r="F352" s="114"/>
      <c r="G352" s="56"/>
      <c r="H352" s="56"/>
      <c r="I352" s="56"/>
      <c r="J352" s="29"/>
    </row>
    <row r="353" spans="1:10" ht="12" customHeight="1">
      <c r="A353" s="120"/>
      <c r="B353" s="108"/>
      <c r="C353" s="87"/>
      <c r="D353" s="87"/>
      <c r="E353" s="110"/>
      <c r="F353" s="114"/>
      <c r="G353" s="56"/>
      <c r="H353" s="56"/>
      <c r="I353" s="56"/>
      <c r="J353" s="29"/>
    </row>
    <row r="354" spans="1:10" ht="9.75" customHeight="1">
      <c r="A354" s="203"/>
      <c r="B354" s="204"/>
      <c r="C354" s="147"/>
      <c r="D354" s="147"/>
      <c r="E354" s="205"/>
      <c r="F354" s="206"/>
      <c r="G354" s="74"/>
      <c r="H354" s="74"/>
      <c r="I354" s="74"/>
      <c r="J354" s="47"/>
    </row>
    <row r="355" spans="1:10" ht="5.25" customHeight="1">
      <c r="A355" s="120"/>
      <c r="B355" s="108"/>
      <c r="C355" s="338"/>
      <c r="D355" s="338"/>
      <c r="E355" s="339"/>
      <c r="F355" s="87"/>
      <c r="G355" s="70"/>
      <c r="H355" s="70"/>
      <c r="I355" s="70"/>
      <c r="J355" s="31"/>
    </row>
    <row r="356" spans="1:10" ht="89.25" customHeight="1">
      <c r="A356" s="120" t="s">
        <v>430</v>
      </c>
      <c r="B356" s="108"/>
      <c r="C356" s="338" t="s">
        <v>620</v>
      </c>
      <c r="D356" s="338"/>
      <c r="E356" s="339"/>
      <c r="F356" s="87" t="s">
        <v>356</v>
      </c>
      <c r="G356" s="56" t="s">
        <v>313</v>
      </c>
      <c r="H356" s="56" t="s">
        <v>313</v>
      </c>
      <c r="I356" s="56" t="s">
        <v>313</v>
      </c>
      <c r="J356" s="29"/>
    </row>
    <row r="357" spans="1:10" ht="12">
      <c r="A357" s="129"/>
      <c r="B357" s="102"/>
      <c r="C357" s="342"/>
      <c r="D357" s="342"/>
      <c r="E357" s="343"/>
      <c r="F357" s="80"/>
      <c r="G357" s="74"/>
      <c r="H357" s="74"/>
      <c r="I357" s="74"/>
      <c r="J357" s="47"/>
    </row>
    <row r="358" spans="1:10" ht="6" customHeight="1">
      <c r="A358" s="117"/>
      <c r="B358" s="149"/>
      <c r="C358" s="346"/>
      <c r="D358" s="346"/>
      <c r="E358" s="347"/>
      <c r="F358" s="83"/>
      <c r="G358" s="70"/>
      <c r="H358" s="70"/>
      <c r="I358" s="70"/>
      <c r="J358" s="32"/>
    </row>
    <row r="359" spans="1:10" ht="109.5" customHeight="1">
      <c r="A359" s="120" t="s">
        <v>387</v>
      </c>
      <c r="B359" s="108"/>
      <c r="C359" s="338" t="s">
        <v>621</v>
      </c>
      <c r="D359" s="338"/>
      <c r="E359" s="110"/>
      <c r="F359" s="87" t="s">
        <v>357</v>
      </c>
      <c r="G359" s="349" t="s">
        <v>313</v>
      </c>
      <c r="H359" s="349" t="s">
        <v>313</v>
      </c>
      <c r="I359" s="349" t="s">
        <v>313</v>
      </c>
      <c r="J359" s="366"/>
    </row>
    <row r="360" spans="1:10" ht="10.5">
      <c r="A360" s="207"/>
      <c r="B360" s="102"/>
      <c r="C360" s="103"/>
      <c r="D360" s="103"/>
      <c r="E360" s="104"/>
      <c r="F360" s="103"/>
      <c r="G360" s="358"/>
      <c r="H360" s="358"/>
      <c r="I360" s="358"/>
      <c r="J360" s="367"/>
    </row>
    <row r="361" spans="1:10" ht="5.25" customHeight="1">
      <c r="A361" s="117"/>
      <c r="B361" s="149"/>
      <c r="C361" s="346"/>
      <c r="D361" s="346"/>
      <c r="E361" s="347"/>
      <c r="F361" s="83"/>
      <c r="G361" s="70"/>
      <c r="H361" s="70"/>
      <c r="I361" s="70"/>
      <c r="J361" s="32"/>
    </row>
    <row r="362" spans="1:10" ht="81" customHeight="1">
      <c r="A362" s="81" t="s">
        <v>389</v>
      </c>
      <c r="B362" s="108"/>
      <c r="C362" s="338" t="s">
        <v>168</v>
      </c>
      <c r="D362" s="338"/>
      <c r="E362" s="339"/>
      <c r="F362" s="87" t="s">
        <v>358</v>
      </c>
      <c r="G362" s="349" t="s">
        <v>313</v>
      </c>
      <c r="H362" s="349" t="s">
        <v>313</v>
      </c>
      <c r="I362" s="349" t="s">
        <v>313</v>
      </c>
      <c r="J362" s="364"/>
    </row>
    <row r="363" spans="1:10" ht="9" customHeight="1">
      <c r="A363" s="207"/>
      <c r="B363" s="102"/>
      <c r="C363" s="103"/>
      <c r="D363" s="103"/>
      <c r="E363" s="104"/>
      <c r="F363" s="103"/>
      <c r="G363" s="358"/>
      <c r="H363" s="358"/>
      <c r="I363" s="358"/>
      <c r="J363" s="365"/>
    </row>
    <row r="364" spans="1:10" ht="6" customHeight="1">
      <c r="A364" s="120"/>
      <c r="B364" s="108"/>
      <c r="C364" s="338"/>
      <c r="D364" s="338"/>
      <c r="E364" s="339"/>
      <c r="F364" s="87"/>
      <c r="G364" s="235"/>
      <c r="H364" s="235"/>
      <c r="I364" s="235"/>
      <c r="J364" s="26"/>
    </row>
    <row r="365" spans="1:10" ht="100.5" customHeight="1">
      <c r="A365" s="120" t="s">
        <v>431</v>
      </c>
      <c r="B365" s="79" t="s">
        <v>105</v>
      </c>
      <c r="C365" s="338" t="s">
        <v>693</v>
      </c>
      <c r="D365" s="377"/>
      <c r="E365" s="339"/>
      <c r="F365" s="120" t="s">
        <v>359</v>
      </c>
      <c r="G365" s="56" t="s">
        <v>313</v>
      </c>
      <c r="H365" s="56" t="s">
        <v>313</v>
      </c>
      <c r="I365" s="56" t="s">
        <v>313</v>
      </c>
      <c r="J365" s="241"/>
    </row>
    <row r="366" spans="1:10" ht="36" customHeight="1">
      <c r="A366" s="81"/>
      <c r="B366" s="79"/>
      <c r="C366" s="87"/>
      <c r="D366" s="179" t="s">
        <v>694</v>
      </c>
      <c r="E366" s="110"/>
      <c r="F366" s="81"/>
      <c r="G366" s="56"/>
      <c r="H366" s="56"/>
      <c r="I366" s="56"/>
      <c r="J366" s="241"/>
    </row>
    <row r="367" spans="1:10" ht="11.25" customHeight="1">
      <c r="A367" s="120"/>
      <c r="B367" s="79"/>
      <c r="C367" s="87"/>
      <c r="D367" s="82"/>
      <c r="E367" s="110"/>
      <c r="F367" s="87"/>
      <c r="G367" s="56"/>
      <c r="H367" s="56"/>
      <c r="I367" s="56"/>
      <c r="J367" s="241"/>
    </row>
    <row r="368" spans="1:10" ht="9" customHeight="1">
      <c r="A368" s="81"/>
      <c r="B368" s="172"/>
      <c r="C368" s="96"/>
      <c r="D368" s="96"/>
      <c r="E368" s="97"/>
      <c r="F368" s="115"/>
      <c r="G368" s="52"/>
      <c r="H368" s="52"/>
      <c r="I368" s="52"/>
      <c r="J368" s="241"/>
    </row>
    <row r="369" spans="1:10" ht="6" customHeight="1">
      <c r="A369" s="120"/>
      <c r="B369" s="79"/>
      <c r="C369" s="87"/>
      <c r="D369" s="87"/>
      <c r="E369" s="110"/>
      <c r="F369" s="87"/>
      <c r="G369" s="56"/>
      <c r="H369" s="56"/>
      <c r="I369" s="56"/>
      <c r="J369" s="241"/>
    </row>
    <row r="370" spans="1:10" ht="69" customHeight="1">
      <c r="A370" s="120"/>
      <c r="B370" s="172" t="s">
        <v>14</v>
      </c>
      <c r="C370" s="353" t="s">
        <v>695</v>
      </c>
      <c r="D370" s="353"/>
      <c r="E370" s="354"/>
      <c r="F370" s="114" t="s">
        <v>696</v>
      </c>
      <c r="G370" s="56" t="s">
        <v>313</v>
      </c>
      <c r="H370" s="56" t="s">
        <v>313</v>
      </c>
      <c r="I370" s="52" t="s">
        <v>313</v>
      </c>
      <c r="J370" s="241"/>
    </row>
    <row r="371" spans="1:10" ht="45.75" customHeight="1">
      <c r="A371" s="120"/>
      <c r="B371" s="169" t="s">
        <v>18</v>
      </c>
      <c r="C371" s="431" t="s">
        <v>622</v>
      </c>
      <c r="D371" s="431"/>
      <c r="E371" s="432"/>
      <c r="F371" s="292" t="s">
        <v>697</v>
      </c>
      <c r="G371" s="61" t="s">
        <v>313</v>
      </c>
      <c r="H371" s="61" t="s">
        <v>313</v>
      </c>
      <c r="I371" s="56" t="s">
        <v>313</v>
      </c>
      <c r="J371" s="241"/>
    </row>
    <row r="372" spans="1:10" ht="36" customHeight="1">
      <c r="A372" s="120"/>
      <c r="B372" s="167" t="s">
        <v>19</v>
      </c>
      <c r="C372" s="380" t="s">
        <v>698</v>
      </c>
      <c r="D372" s="380"/>
      <c r="E372" s="387"/>
      <c r="F372" s="292" t="s">
        <v>699</v>
      </c>
      <c r="G372" s="53" t="s">
        <v>313</v>
      </c>
      <c r="H372" s="53" t="s">
        <v>313</v>
      </c>
      <c r="I372" s="53" t="s">
        <v>313</v>
      </c>
      <c r="J372" s="241"/>
    </row>
    <row r="373" spans="1:10" ht="7.5" customHeight="1">
      <c r="A373" s="152"/>
      <c r="B373" s="102"/>
      <c r="C373" s="103"/>
      <c r="D373" s="103"/>
      <c r="E373" s="104"/>
      <c r="F373" s="103"/>
      <c r="G373" s="54"/>
      <c r="H373" s="54"/>
      <c r="I373" s="54"/>
      <c r="J373" s="242"/>
    </row>
    <row r="374" spans="1:10" ht="7.5" customHeight="1">
      <c r="A374" s="208"/>
      <c r="B374" s="209"/>
      <c r="C374" s="83"/>
      <c r="D374" s="83"/>
      <c r="E374" s="93"/>
      <c r="F374" s="83"/>
      <c r="G374" s="70"/>
      <c r="H374" s="70"/>
      <c r="I374" s="70"/>
      <c r="J374" s="32"/>
    </row>
    <row r="375" spans="1:10" ht="47.25" customHeight="1">
      <c r="A375" s="334" t="s">
        <v>432</v>
      </c>
      <c r="B375" s="191" t="s">
        <v>105</v>
      </c>
      <c r="C375" s="338" t="s">
        <v>440</v>
      </c>
      <c r="D375" s="338"/>
      <c r="E375" s="339"/>
      <c r="F375" s="120" t="s">
        <v>364</v>
      </c>
      <c r="G375" s="56" t="s">
        <v>313</v>
      </c>
      <c r="H375" s="56" t="s">
        <v>313</v>
      </c>
      <c r="I375" s="56" t="s">
        <v>313</v>
      </c>
      <c r="J375" s="29"/>
    </row>
    <row r="376" spans="1:10" ht="45" customHeight="1">
      <c r="A376" s="334"/>
      <c r="B376" s="79"/>
      <c r="C376" s="87"/>
      <c r="D376" s="87" t="s">
        <v>540</v>
      </c>
      <c r="E376" s="110"/>
      <c r="F376" s="81"/>
      <c r="G376" s="56"/>
      <c r="H376" s="56"/>
      <c r="I376" s="56"/>
      <c r="J376" s="26"/>
    </row>
    <row r="377" spans="1:10" ht="90" customHeight="1">
      <c r="A377" s="334"/>
      <c r="B377" s="191"/>
      <c r="C377" s="87"/>
      <c r="D377" s="86" t="s">
        <v>700</v>
      </c>
      <c r="E377" s="110"/>
      <c r="F377" s="120"/>
      <c r="G377" s="56"/>
      <c r="H377" s="56"/>
      <c r="I377" s="56"/>
      <c r="J377" s="29"/>
    </row>
    <row r="378" spans="1:10" ht="9" customHeight="1">
      <c r="A378" s="334"/>
      <c r="B378" s="191"/>
      <c r="C378" s="87"/>
      <c r="D378" s="82"/>
      <c r="E378" s="110"/>
      <c r="F378" s="120"/>
      <c r="G378" s="56"/>
      <c r="H378" s="56"/>
      <c r="I378" s="56"/>
      <c r="J378" s="29"/>
    </row>
    <row r="379" spans="1:10" ht="70.5" customHeight="1">
      <c r="A379" s="334"/>
      <c r="B379" s="193" t="s">
        <v>14</v>
      </c>
      <c r="C379" s="340" t="s">
        <v>701</v>
      </c>
      <c r="D379" s="340"/>
      <c r="E379" s="341"/>
      <c r="F379" s="345" t="s">
        <v>702</v>
      </c>
      <c r="G379" s="61" t="s">
        <v>313</v>
      </c>
      <c r="H379" s="61" t="s">
        <v>313</v>
      </c>
      <c r="I379" s="61" t="s">
        <v>313</v>
      </c>
      <c r="J379" s="29"/>
    </row>
    <row r="380" spans="1:10" ht="42.75" customHeight="1">
      <c r="A380" s="334"/>
      <c r="B380" s="193" t="s">
        <v>18</v>
      </c>
      <c r="C380" s="340" t="s">
        <v>703</v>
      </c>
      <c r="D380" s="340"/>
      <c r="E380" s="341"/>
      <c r="F380" s="334"/>
      <c r="G380" s="61" t="s">
        <v>313</v>
      </c>
      <c r="H380" s="61" t="s">
        <v>313</v>
      </c>
      <c r="I380" s="61" t="s">
        <v>313</v>
      </c>
      <c r="J380" s="29"/>
    </row>
    <row r="381" spans="1:10" ht="66.75" customHeight="1">
      <c r="A381" s="334"/>
      <c r="B381" s="193" t="s">
        <v>19</v>
      </c>
      <c r="C381" s="340" t="s">
        <v>541</v>
      </c>
      <c r="D381" s="340"/>
      <c r="E381" s="341"/>
      <c r="F381" s="334"/>
      <c r="G381" s="61" t="s">
        <v>313</v>
      </c>
      <c r="H381" s="61" t="s">
        <v>313</v>
      </c>
      <c r="I381" s="61" t="s">
        <v>313</v>
      </c>
      <c r="J381" s="29"/>
    </row>
    <row r="382" spans="1:10" ht="54" customHeight="1">
      <c r="A382" s="334"/>
      <c r="B382" s="191" t="s">
        <v>40</v>
      </c>
      <c r="C382" s="338" t="s">
        <v>542</v>
      </c>
      <c r="D382" s="338"/>
      <c r="E382" s="339"/>
      <c r="F382" s="334"/>
      <c r="G382" s="56" t="s">
        <v>313</v>
      </c>
      <c r="H382" s="56" t="s">
        <v>313</v>
      </c>
      <c r="I382" s="56" t="s">
        <v>313</v>
      </c>
      <c r="J382" s="29"/>
    </row>
    <row r="383" spans="1:10" ht="45" customHeight="1">
      <c r="A383" s="334"/>
      <c r="B383" s="191"/>
      <c r="C383" s="87"/>
      <c r="D383" s="86" t="s">
        <v>362</v>
      </c>
      <c r="E383" s="110"/>
      <c r="F383" s="334"/>
      <c r="G383" s="56"/>
      <c r="H383" s="56"/>
      <c r="I383" s="56"/>
      <c r="J383" s="29"/>
    </row>
    <row r="384" spans="1:10" ht="7.5" customHeight="1">
      <c r="A384" s="334"/>
      <c r="B384" s="172"/>
      <c r="C384" s="96"/>
      <c r="D384" s="96"/>
      <c r="E384" s="97"/>
      <c r="F384" s="334"/>
      <c r="G384" s="52"/>
      <c r="H384" s="52"/>
      <c r="I384" s="52"/>
      <c r="J384" s="29"/>
    </row>
    <row r="385" spans="1:10" ht="26.25" customHeight="1">
      <c r="A385" s="334"/>
      <c r="B385" s="191" t="s">
        <v>93</v>
      </c>
      <c r="C385" s="338" t="s">
        <v>169</v>
      </c>
      <c r="D385" s="338"/>
      <c r="E385" s="339"/>
      <c r="F385" s="334"/>
      <c r="G385" s="56" t="s">
        <v>313</v>
      </c>
      <c r="H385" s="56" t="s">
        <v>313</v>
      </c>
      <c r="I385" s="56" t="s">
        <v>313</v>
      </c>
      <c r="J385" s="26"/>
    </row>
    <row r="386" spans="1:10" ht="10.5" customHeight="1">
      <c r="A386" s="355"/>
      <c r="B386" s="130"/>
      <c r="C386" s="103"/>
      <c r="D386" s="103"/>
      <c r="E386" s="104"/>
      <c r="F386" s="152"/>
      <c r="G386" s="54"/>
      <c r="H386" s="54"/>
      <c r="I386" s="54"/>
      <c r="J386" s="27"/>
    </row>
    <row r="387" spans="1:10" ht="6" customHeight="1">
      <c r="A387" s="117"/>
      <c r="B387" s="149"/>
      <c r="C387" s="346"/>
      <c r="D387" s="346"/>
      <c r="E387" s="347"/>
      <c r="F387" s="83"/>
      <c r="G387" s="70"/>
      <c r="H387" s="70"/>
      <c r="I387" s="70"/>
      <c r="J387" s="32"/>
    </row>
    <row r="388" spans="1:10" ht="98.25" customHeight="1">
      <c r="A388" s="120" t="s">
        <v>433</v>
      </c>
      <c r="B388" s="79" t="s">
        <v>105</v>
      </c>
      <c r="C388" s="338" t="s">
        <v>589</v>
      </c>
      <c r="D388" s="338"/>
      <c r="E388" s="339"/>
      <c r="F388" s="87" t="s">
        <v>363</v>
      </c>
      <c r="G388" s="56" t="s">
        <v>313</v>
      </c>
      <c r="H388" s="56" t="s">
        <v>313</v>
      </c>
      <c r="I388" s="56" t="s">
        <v>313</v>
      </c>
      <c r="J388" s="29"/>
    </row>
    <row r="389" spans="1:10" ht="103.5" customHeight="1">
      <c r="A389" s="120"/>
      <c r="B389" s="79"/>
      <c r="C389" s="370" t="s">
        <v>704</v>
      </c>
      <c r="D389" s="371"/>
      <c r="E389" s="110"/>
      <c r="F389" s="87"/>
      <c r="G389" s="56"/>
      <c r="H389" s="56"/>
      <c r="I389" s="56"/>
      <c r="J389" s="29"/>
    </row>
    <row r="390" spans="1:10" ht="9" customHeight="1">
      <c r="A390" s="120"/>
      <c r="B390" s="79"/>
      <c r="C390" s="338"/>
      <c r="D390" s="338"/>
      <c r="E390" s="339"/>
      <c r="F390" s="87"/>
      <c r="G390" s="56"/>
      <c r="H390" s="56"/>
      <c r="I390" s="56"/>
      <c r="J390" s="29"/>
    </row>
    <row r="391" spans="1:10" ht="46.5" customHeight="1">
      <c r="A391" s="120"/>
      <c r="B391" s="169" t="s">
        <v>14</v>
      </c>
      <c r="C391" s="340" t="s">
        <v>624</v>
      </c>
      <c r="D391" s="340"/>
      <c r="E391" s="341"/>
      <c r="F391" s="100" t="s">
        <v>705</v>
      </c>
      <c r="G391" s="61" t="s">
        <v>313</v>
      </c>
      <c r="H391" s="61" t="s">
        <v>313</v>
      </c>
      <c r="I391" s="61" t="s">
        <v>313</v>
      </c>
      <c r="J391" s="29"/>
    </row>
    <row r="392" spans="1:10" ht="73.5" customHeight="1">
      <c r="A392" s="120"/>
      <c r="B392" s="169" t="s">
        <v>18</v>
      </c>
      <c r="C392" s="340" t="s">
        <v>706</v>
      </c>
      <c r="D392" s="340"/>
      <c r="E392" s="341"/>
      <c r="F392" s="87"/>
      <c r="G392" s="61" t="s">
        <v>313</v>
      </c>
      <c r="H392" s="61" t="s">
        <v>313</v>
      </c>
      <c r="I392" s="61" t="s">
        <v>313</v>
      </c>
      <c r="J392" s="29"/>
    </row>
    <row r="393" spans="1:10" ht="51" customHeight="1">
      <c r="A393" s="120"/>
      <c r="B393" s="169" t="s">
        <v>19</v>
      </c>
      <c r="C393" s="340" t="s">
        <v>365</v>
      </c>
      <c r="D393" s="340"/>
      <c r="E393" s="341"/>
      <c r="F393" s="87"/>
      <c r="G393" s="61" t="s">
        <v>313</v>
      </c>
      <c r="H393" s="61" t="s">
        <v>313</v>
      </c>
      <c r="I393" s="61" t="s">
        <v>313</v>
      </c>
      <c r="J393" s="29"/>
    </row>
    <row r="394" spans="1:10" ht="51" customHeight="1">
      <c r="A394" s="120"/>
      <c r="B394" s="169" t="s">
        <v>40</v>
      </c>
      <c r="C394" s="340" t="s">
        <v>365</v>
      </c>
      <c r="D394" s="340"/>
      <c r="E394" s="341"/>
      <c r="F394" s="87"/>
      <c r="G394" s="61" t="s">
        <v>313</v>
      </c>
      <c r="H394" s="61" t="s">
        <v>313</v>
      </c>
      <c r="I394" s="61" t="s">
        <v>313</v>
      </c>
      <c r="J394" s="29"/>
    </row>
    <row r="395" spans="1:10" ht="141.75" customHeight="1">
      <c r="A395" s="120"/>
      <c r="B395" s="169" t="s">
        <v>623</v>
      </c>
      <c r="C395" s="340" t="s">
        <v>651</v>
      </c>
      <c r="D395" s="340"/>
      <c r="E395" s="341"/>
      <c r="F395" s="87"/>
      <c r="G395" s="61" t="s">
        <v>313</v>
      </c>
      <c r="H395" s="61" t="s">
        <v>313</v>
      </c>
      <c r="I395" s="61" t="s">
        <v>313</v>
      </c>
      <c r="J395" s="29"/>
    </row>
    <row r="396" spans="1:10" ht="44.25" customHeight="1">
      <c r="A396" s="120"/>
      <c r="B396" s="169" t="s">
        <v>707</v>
      </c>
      <c r="C396" s="340" t="s">
        <v>626</v>
      </c>
      <c r="D396" s="340"/>
      <c r="E396" s="341"/>
      <c r="F396" s="87"/>
      <c r="G396" s="61" t="s">
        <v>313</v>
      </c>
      <c r="H396" s="61" t="s">
        <v>313</v>
      </c>
      <c r="I396" s="61" t="s">
        <v>313</v>
      </c>
      <c r="J396" s="29"/>
    </row>
    <row r="397" spans="1:10" ht="28.5" customHeight="1">
      <c r="A397" s="120"/>
      <c r="B397" s="169" t="s">
        <v>625</v>
      </c>
      <c r="C397" s="340" t="s">
        <v>652</v>
      </c>
      <c r="D397" s="340"/>
      <c r="E397" s="341"/>
      <c r="F397" s="87"/>
      <c r="G397" s="61" t="s">
        <v>313</v>
      </c>
      <c r="H397" s="61" t="s">
        <v>313</v>
      </c>
      <c r="I397" s="61" t="s">
        <v>313</v>
      </c>
      <c r="J397" s="29"/>
    </row>
    <row r="398" spans="1:10" ht="6" customHeight="1">
      <c r="A398" s="210"/>
      <c r="B398" s="149"/>
      <c r="C398" s="83"/>
      <c r="D398" s="83"/>
      <c r="E398" s="93"/>
      <c r="F398" s="83"/>
      <c r="G398" s="70"/>
      <c r="H398" s="70"/>
      <c r="I398" s="70"/>
      <c r="J398" s="372"/>
    </row>
    <row r="399" spans="1:10" ht="48.75" customHeight="1">
      <c r="A399" s="368" t="s">
        <v>434</v>
      </c>
      <c r="B399" s="211"/>
      <c r="C399" s="380" t="s">
        <v>708</v>
      </c>
      <c r="D399" s="380"/>
      <c r="E399" s="387"/>
      <c r="F399" s="334" t="s">
        <v>366</v>
      </c>
      <c r="G399" s="349" t="s">
        <v>313</v>
      </c>
      <c r="H399" s="349" t="s">
        <v>313</v>
      </c>
      <c r="I399" s="349" t="s">
        <v>313</v>
      </c>
      <c r="J399" s="364"/>
    </row>
    <row r="400" spans="1:10" ht="10.5">
      <c r="A400" s="369"/>
      <c r="B400" s="212"/>
      <c r="C400" s="194"/>
      <c r="D400" s="194"/>
      <c r="E400" s="195"/>
      <c r="F400" s="355"/>
      <c r="G400" s="358"/>
      <c r="H400" s="358"/>
      <c r="I400" s="358"/>
      <c r="J400" s="365"/>
    </row>
    <row r="401" spans="1:10" ht="6.75" customHeight="1">
      <c r="A401" s="213"/>
      <c r="B401" s="214"/>
      <c r="C401" s="215"/>
      <c r="D401" s="215"/>
      <c r="E401" s="154"/>
      <c r="F401" s="93"/>
      <c r="G401" s="70"/>
      <c r="H401" s="70"/>
      <c r="I401" s="70"/>
      <c r="J401" s="31"/>
    </row>
    <row r="402" spans="1:10" ht="59.25" customHeight="1">
      <c r="A402" s="128" t="s">
        <v>709</v>
      </c>
      <c r="B402" s="108"/>
      <c r="C402" s="335" t="s">
        <v>597</v>
      </c>
      <c r="D402" s="335"/>
      <c r="E402" s="336"/>
      <c r="F402" s="80" t="s">
        <v>367</v>
      </c>
      <c r="G402" s="56" t="s">
        <v>313</v>
      </c>
      <c r="H402" s="56" t="s">
        <v>313</v>
      </c>
      <c r="I402" s="56" t="s">
        <v>313</v>
      </c>
      <c r="J402" s="29"/>
    </row>
    <row r="403" spans="1:10" ht="106.5" customHeight="1">
      <c r="A403" s="128"/>
      <c r="B403" s="108"/>
      <c r="C403" s="80"/>
      <c r="D403" s="80" t="s">
        <v>710</v>
      </c>
      <c r="E403" s="116"/>
      <c r="F403" s="80" t="s">
        <v>711</v>
      </c>
      <c r="G403" s="56"/>
      <c r="H403" s="56"/>
      <c r="I403" s="56"/>
      <c r="J403" s="29"/>
    </row>
    <row r="404" spans="1:10" ht="123" customHeight="1">
      <c r="A404" s="129"/>
      <c r="B404" s="102"/>
      <c r="C404" s="155"/>
      <c r="D404" s="155" t="s">
        <v>645</v>
      </c>
      <c r="E404" s="173"/>
      <c r="F404" s="155"/>
      <c r="G404" s="74"/>
      <c r="H404" s="74"/>
      <c r="I404" s="74"/>
      <c r="J404" s="47"/>
    </row>
    <row r="405" spans="1:10" ht="6.75" customHeight="1">
      <c r="A405" s="213"/>
      <c r="B405" s="214"/>
      <c r="C405" s="215"/>
      <c r="D405" s="215"/>
      <c r="E405" s="154"/>
      <c r="F405" s="93"/>
      <c r="G405" s="70"/>
      <c r="H405" s="70"/>
      <c r="I405" s="70"/>
      <c r="J405" s="31"/>
    </row>
    <row r="406" spans="1:10" ht="50.25" customHeight="1">
      <c r="A406" s="334" t="s">
        <v>712</v>
      </c>
      <c r="B406" s="108"/>
      <c r="C406" s="335" t="s">
        <v>543</v>
      </c>
      <c r="D406" s="335"/>
      <c r="E406" s="336"/>
      <c r="F406" s="80" t="s">
        <v>368</v>
      </c>
      <c r="G406" s="56" t="s">
        <v>313</v>
      </c>
      <c r="H406" s="56" t="s">
        <v>313</v>
      </c>
      <c r="I406" s="56" t="s">
        <v>313</v>
      </c>
      <c r="J406" s="29"/>
    </row>
    <row r="407" spans="1:10" ht="35.25" customHeight="1">
      <c r="A407" s="334"/>
      <c r="B407" s="108"/>
      <c r="C407" s="80"/>
      <c r="D407" s="109" t="s">
        <v>406</v>
      </c>
      <c r="E407" s="116"/>
      <c r="F407" s="80"/>
      <c r="G407" s="56"/>
      <c r="H407" s="56"/>
      <c r="I407" s="56"/>
      <c r="J407" s="29"/>
    </row>
    <row r="408" spans="1:10" ht="9" customHeight="1">
      <c r="A408" s="355"/>
      <c r="B408" s="102"/>
      <c r="C408" s="155"/>
      <c r="D408" s="155"/>
      <c r="E408" s="173"/>
      <c r="F408" s="155"/>
      <c r="G408" s="74"/>
      <c r="H408" s="74"/>
      <c r="I408" s="74"/>
      <c r="J408" s="47"/>
    </row>
    <row r="409" spans="1:10" ht="6.75" customHeight="1">
      <c r="A409" s="213"/>
      <c r="B409" s="214"/>
      <c r="C409" s="215"/>
      <c r="D409" s="215"/>
      <c r="E409" s="154"/>
      <c r="F409" s="93"/>
      <c r="G409" s="70"/>
      <c r="H409" s="70"/>
      <c r="I409" s="70"/>
      <c r="J409" s="31"/>
    </row>
    <row r="410" spans="1:10" ht="87.75" customHeight="1">
      <c r="A410" s="334" t="s">
        <v>435</v>
      </c>
      <c r="B410" s="108" t="s">
        <v>371</v>
      </c>
      <c r="C410" s="335" t="s">
        <v>713</v>
      </c>
      <c r="D410" s="335"/>
      <c r="E410" s="336"/>
      <c r="F410" s="80" t="s">
        <v>370</v>
      </c>
      <c r="G410" s="56" t="s">
        <v>313</v>
      </c>
      <c r="H410" s="56" t="s">
        <v>313</v>
      </c>
      <c r="I410" s="56" t="s">
        <v>313</v>
      </c>
      <c r="J410" s="29"/>
    </row>
    <row r="411" spans="1:10" ht="45.75" customHeight="1">
      <c r="A411" s="334"/>
      <c r="B411" s="108"/>
      <c r="C411" s="80"/>
      <c r="D411" s="245" t="s">
        <v>714</v>
      </c>
      <c r="E411" s="116"/>
      <c r="F411" s="80"/>
      <c r="G411" s="56"/>
      <c r="H411" s="56"/>
      <c r="I411" s="56"/>
      <c r="J411" s="29"/>
    </row>
    <row r="412" spans="1:10" ht="8.25" customHeight="1">
      <c r="A412" s="334"/>
      <c r="B412" s="108"/>
      <c r="C412" s="80"/>
      <c r="D412" s="244"/>
      <c r="E412" s="116"/>
      <c r="F412" s="80"/>
      <c r="G412" s="56"/>
      <c r="H412" s="56"/>
      <c r="I412" s="56"/>
      <c r="J412" s="29"/>
    </row>
    <row r="413" spans="1:10" ht="154.5" customHeight="1">
      <c r="A413" s="334"/>
      <c r="B413" s="108"/>
      <c r="C413" s="109"/>
      <c r="D413" s="293" t="s">
        <v>715</v>
      </c>
      <c r="E413" s="116"/>
      <c r="F413" s="80" t="s">
        <v>716</v>
      </c>
      <c r="G413" s="56"/>
      <c r="H413" s="56"/>
      <c r="I413" s="56"/>
      <c r="J413" s="29"/>
    </row>
    <row r="414" spans="1:10" ht="7.5" customHeight="1">
      <c r="A414" s="334"/>
      <c r="B414" s="108"/>
      <c r="C414" s="109"/>
      <c r="D414" s="109"/>
      <c r="E414" s="116"/>
      <c r="F414" s="80"/>
      <c r="G414" s="52"/>
      <c r="H414" s="52"/>
      <c r="I414" s="52"/>
      <c r="J414" s="29"/>
    </row>
    <row r="415" spans="1:10" ht="39" customHeight="1">
      <c r="A415" s="334"/>
      <c r="B415" s="217" t="s">
        <v>14</v>
      </c>
      <c r="C415" s="351" t="s">
        <v>577</v>
      </c>
      <c r="D415" s="351"/>
      <c r="E415" s="99"/>
      <c r="F415" s="334"/>
      <c r="G415" s="56" t="s">
        <v>313</v>
      </c>
      <c r="H415" s="56" t="s">
        <v>313</v>
      </c>
      <c r="I415" s="56" t="s">
        <v>313</v>
      </c>
      <c r="J415" s="364"/>
    </row>
    <row r="416" spans="1:10" ht="3.75" customHeight="1">
      <c r="A416" s="334"/>
      <c r="B416" s="95"/>
      <c r="C416" s="180"/>
      <c r="D416" s="180"/>
      <c r="E416" s="97"/>
      <c r="F416" s="334"/>
      <c r="G416" s="52"/>
      <c r="H416" s="52"/>
      <c r="I416" s="52"/>
      <c r="J416" s="375"/>
    </row>
    <row r="417" spans="1:10" ht="21" customHeight="1">
      <c r="A417" s="334"/>
      <c r="B417" s="191" t="s">
        <v>18</v>
      </c>
      <c r="C417" s="380" t="s">
        <v>373</v>
      </c>
      <c r="D417" s="380"/>
      <c r="E417" s="110"/>
      <c r="F417" s="334"/>
      <c r="G417" s="56" t="s">
        <v>313</v>
      </c>
      <c r="H417" s="56" t="s">
        <v>313</v>
      </c>
      <c r="I417" s="56" t="s">
        <v>313</v>
      </c>
      <c r="J417" s="233" t="s">
        <v>372</v>
      </c>
    </row>
    <row r="418" spans="1:10" ht="8.25" customHeight="1">
      <c r="A418" s="355"/>
      <c r="B418" s="130"/>
      <c r="C418" s="103"/>
      <c r="D418" s="103"/>
      <c r="E418" s="104"/>
      <c r="F418" s="355"/>
      <c r="G418" s="56"/>
      <c r="H418" s="56"/>
      <c r="I418" s="56"/>
      <c r="J418" s="29"/>
    </row>
    <row r="419" spans="1:10" ht="6.75" customHeight="1">
      <c r="A419" s="213"/>
      <c r="B419" s="214"/>
      <c r="C419" s="215"/>
      <c r="D419" s="215"/>
      <c r="E419" s="154"/>
      <c r="F419" s="93"/>
      <c r="G419" s="70"/>
      <c r="H419" s="70"/>
      <c r="I419" s="70"/>
      <c r="J419" s="31"/>
    </row>
    <row r="420" spans="1:10" ht="69.75" customHeight="1">
      <c r="A420" s="81" t="s">
        <v>436</v>
      </c>
      <c r="B420" s="108" t="s">
        <v>371</v>
      </c>
      <c r="C420" s="335" t="s">
        <v>717</v>
      </c>
      <c r="D420" s="335"/>
      <c r="E420" s="336"/>
      <c r="F420" s="80" t="s">
        <v>374</v>
      </c>
      <c r="G420" s="56" t="s">
        <v>313</v>
      </c>
      <c r="H420" s="56" t="s">
        <v>313</v>
      </c>
      <c r="I420" s="56" t="s">
        <v>313</v>
      </c>
      <c r="J420" s="29"/>
    </row>
    <row r="421" spans="1:10" ht="176.25" customHeight="1">
      <c r="A421" s="81"/>
      <c r="B421" s="108"/>
      <c r="C421" s="109"/>
      <c r="D421" s="293" t="s">
        <v>439</v>
      </c>
      <c r="E421" s="116"/>
      <c r="F421" s="80" t="s">
        <v>718</v>
      </c>
      <c r="G421" s="56"/>
      <c r="H421" s="56"/>
      <c r="I421" s="56"/>
      <c r="J421" s="29"/>
    </row>
    <row r="422" spans="1:10" ht="7.5" customHeight="1">
      <c r="A422" s="81"/>
      <c r="B422" s="102"/>
      <c r="C422" s="182"/>
      <c r="D422" s="182"/>
      <c r="E422" s="173"/>
      <c r="F422" s="155"/>
      <c r="G422" s="54"/>
      <c r="H422" s="54"/>
      <c r="I422" s="54"/>
      <c r="J422" s="33"/>
    </row>
    <row r="423" spans="1:10" ht="23.25" customHeight="1">
      <c r="A423" s="81"/>
      <c r="B423" s="190" t="s">
        <v>14</v>
      </c>
      <c r="C423" s="376" t="s">
        <v>375</v>
      </c>
      <c r="D423" s="376"/>
      <c r="E423" s="93"/>
      <c r="F423" s="252"/>
      <c r="G423" s="51" t="s">
        <v>313</v>
      </c>
      <c r="H423" s="51" t="s">
        <v>313</v>
      </c>
      <c r="I423" s="51" t="s">
        <v>313</v>
      </c>
      <c r="J423" s="372" t="s">
        <v>372</v>
      </c>
    </row>
    <row r="424" spans="1:10" ht="9.75" customHeight="1">
      <c r="A424" s="81"/>
      <c r="B424" s="108"/>
      <c r="C424" s="114"/>
      <c r="D424" s="114"/>
      <c r="E424" s="110"/>
      <c r="F424" s="239"/>
      <c r="G424" s="52"/>
      <c r="H424" s="52"/>
      <c r="I424" s="52"/>
      <c r="J424" s="375"/>
    </row>
    <row r="425" spans="1:10" ht="33.75" customHeight="1">
      <c r="A425" s="81"/>
      <c r="B425" s="167" t="s">
        <v>18</v>
      </c>
      <c r="C425" s="351" t="s">
        <v>376</v>
      </c>
      <c r="D425" s="351"/>
      <c r="E425" s="99"/>
      <c r="F425" s="239"/>
      <c r="G425" s="56" t="s">
        <v>313</v>
      </c>
      <c r="H425" s="56" t="s">
        <v>313</v>
      </c>
      <c r="I425" s="56" t="s">
        <v>313</v>
      </c>
      <c r="J425" s="29" t="s">
        <v>420</v>
      </c>
    </row>
    <row r="426" spans="1:10" ht="12">
      <c r="A426" s="101"/>
      <c r="B426" s="130"/>
      <c r="C426" s="103"/>
      <c r="D426" s="103"/>
      <c r="E426" s="104"/>
      <c r="F426" s="240"/>
      <c r="G426" s="54"/>
      <c r="H426" s="54"/>
      <c r="I426" s="54"/>
      <c r="J426" s="33"/>
    </row>
    <row r="427" spans="1:10" ht="6.75" customHeight="1">
      <c r="A427" s="120"/>
      <c r="B427" s="108"/>
      <c r="C427" s="87"/>
      <c r="D427" s="87"/>
      <c r="E427" s="110"/>
      <c r="F427" s="87"/>
      <c r="G427" s="70"/>
      <c r="H427" s="70"/>
      <c r="I427" s="70"/>
      <c r="J427" s="31"/>
    </row>
    <row r="428" spans="1:10" ht="88.5" customHeight="1">
      <c r="A428" s="81" t="s">
        <v>583</v>
      </c>
      <c r="B428" s="108" t="s">
        <v>371</v>
      </c>
      <c r="C428" s="476" t="s">
        <v>795</v>
      </c>
      <c r="D428" s="476"/>
      <c r="E428" s="477"/>
      <c r="F428" s="120" t="s">
        <v>590</v>
      </c>
      <c r="G428" s="56" t="s">
        <v>313</v>
      </c>
      <c r="H428" s="56" t="s">
        <v>313</v>
      </c>
      <c r="I428" s="56" t="s">
        <v>313</v>
      </c>
      <c r="J428" s="29"/>
    </row>
    <row r="429" spans="1:10" ht="15" customHeight="1">
      <c r="A429" s="216"/>
      <c r="B429" s="79"/>
      <c r="C429" s="525" t="s">
        <v>587</v>
      </c>
      <c r="D429" s="526"/>
      <c r="E429" s="488"/>
      <c r="F429" s="128"/>
      <c r="G429" s="56"/>
      <c r="H429" s="56"/>
      <c r="I429" s="56"/>
      <c r="J429" s="364"/>
    </row>
    <row r="430" spans="1:12" ht="209.25" customHeight="1">
      <c r="A430" s="81"/>
      <c r="B430" s="105"/>
      <c r="C430" s="527" t="s">
        <v>796</v>
      </c>
      <c r="D430" s="528"/>
      <c r="E430" s="488"/>
      <c r="F430" s="128"/>
      <c r="G430" s="53" t="s">
        <v>313</v>
      </c>
      <c r="H430" s="53" t="s">
        <v>313</v>
      </c>
      <c r="I430" s="53" t="s">
        <v>313</v>
      </c>
      <c r="J430" s="364"/>
      <c r="L430" s="132"/>
    </row>
    <row r="431" spans="1:12" ht="131.25" customHeight="1">
      <c r="A431" s="81"/>
      <c r="B431" s="105"/>
      <c r="C431" s="527" t="s">
        <v>797</v>
      </c>
      <c r="D431" s="528"/>
      <c r="E431" s="488"/>
      <c r="F431" s="128"/>
      <c r="G431" s="53" t="s">
        <v>313</v>
      </c>
      <c r="H431" s="53" t="s">
        <v>313</v>
      </c>
      <c r="I431" s="53" t="s">
        <v>313</v>
      </c>
      <c r="J431" s="29"/>
      <c r="L431" s="132"/>
    </row>
    <row r="432" spans="1:10" ht="38.25" customHeight="1">
      <c r="A432" s="81"/>
      <c r="B432" s="191" t="s">
        <v>14</v>
      </c>
      <c r="C432" s="344" t="s">
        <v>582</v>
      </c>
      <c r="D432" s="344"/>
      <c r="E432" s="110"/>
      <c r="F432" s="142" t="s">
        <v>719</v>
      </c>
      <c r="G432" s="53" t="s">
        <v>313</v>
      </c>
      <c r="H432" s="53" t="s">
        <v>313</v>
      </c>
      <c r="I432" s="53" t="s">
        <v>313</v>
      </c>
      <c r="J432" s="296"/>
    </row>
    <row r="433" spans="1:10" ht="12.75" customHeight="1">
      <c r="A433" s="81"/>
      <c r="B433" s="192"/>
      <c r="C433" s="96"/>
      <c r="D433" s="96"/>
      <c r="E433" s="97"/>
      <c r="F433" s="128"/>
      <c r="G433" s="52"/>
      <c r="H433" s="52"/>
      <c r="I433" s="52"/>
      <c r="J433" s="297"/>
    </row>
    <row r="434" spans="1:10" ht="58.5" customHeight="1">
      <c r="A434" s="81"/>
      <c r="B434" s="191" t="s">
        <v>18</v>
      </c>
      <c r="C434" s="344" t="s">
        <v>628</v>
      </c>
      <c r="D434" s="344"/>
      <c r="E434" s="110"/>
      <c r="F434" s="128"/>
      <c r="G434" s="56" t="s">
        <v>313</v>
      </c>
      <c r="H434" s="56" t="s">
        <v>313</v>
      </c>
      <c r="I434" s="56" t="s">
        <v>313</v>
      </c>
      <c r="J434" s="29"/>
    </row>
    <row r="435" spans="1:10" ht="58.5" customHeight="1">
      <c r="A435" s="81"/>
      <c r="B435" s="191" t="s">
        <v>627</v>
      </c>
      <c r="C435" s="338" t="s">
        <v>720</v>
      </c>
      <c r="D435" s="338"/>
      <c r="E435" s="110"/>
      <c r="F435" s="128"/>
      <c r="G435" s="56" t="s">
        <v>313</v>
      </c>
      <c r="H435" s="56" t="s">
        <v>313</v>
      </c>
      <c r="I435" s="56" t="s">
        <v>313</v>
      </c>
      <c r="J435" s="29"/>
    </row>
    <row r="436" spans="1:10" ht="12">
      <c r="A436" s="101"/>
      <c r="B436" s="130"/>
      <c r="C436" s="103"/>
      <c r="D436" s="103"/>
      <c r="E436" s="104"/>
      <c r="F436" s="129"/>
      <c r="G436" s="54"/>
      <c r="H436" s="54"/>
      <c r="I436" s="54"/>
      <c r="J436" s="33"/>
    </row>
    <row r="437" spans="1:10" ht="6.75" customHeight="1">
      <c r="A437" s="120"/>
      <c r="B437" s="108"/>
      <c r="C437" s="87"/>
      <c r="D437" s="87"/>
      <c r="E437" s="110"/>
      <c r="F437" s="87"/>
      <c r="G437" s="70"/>
      <c r="H437" s="70"/>
      <c r="I437" s="70"/>
      <c r="J437" s="31"/>
    </row>
    <row r="438" spans="1:10" ht="106.5" customHeight="1">
      <c r="A438" s="81" t="s">
        <v>721</v>
      </c>
      <c r="B438" s="105"/>
      <c r="C438" s="529" t="s">
        <v>798</v>
      </c>
      <c r="D438" s="529"/>
      <c r="E438" s="530"/>
      <c r="F438" s="120" t="s">
        <v>722</v>
      </c>
      <c r="G438" s="52" t="s">
        <v>313</v>
      </c>
      <c r="H438" s="52" t="s">
        <v>313</v>
      </c>
      <c r="I438" s="52" t="s">
        <v>313</v>
      </c>
      <c r="J438" s="28"/>
    </row>
    <row r="439" spans="1:10" ht="10.5" customHeight="1">
      <c r="A439" s="216"/>
      <c r="B439" s="217" t="s">
        <v>105</v>
      </c>
      <c r="C439" s="344" t="s">
        <v>7</v>
      </c>
      <c r="D439" s="344"/>
      <c r="E439" s="99"/>
      <c r="F439" s="345" t="s">
        <v>586</v>
      </c>
      <c r="G439" s="56" t="s">
        <v>313</v>
      </c>
      <c r="H439" s="56" t="s">
        <v>313</v>
      </c>
      <c r="I439" s="56" t="s">
        <v>313</v>
      </c>
      <c r="J439" s="379" t="s">
        <v>237</v>
      </c>
    </row>
    <row r="440" spans="1:10" ht="31.5">
      <c r="A440" s="81"/>
      <c r="B440" s="95"/>
      <c r="C440" s="96"/>
      <c r="D440" s="96" t="s">
        <v>241</v>
      </c>
      <c r="E440" s="97"/>
      <c r="F440" s="334"/>
      <c r="G440" s="52"/>
      <c r="H440" s="52"/>
      <c r="I440" s="52"/>
      <c r="J440" s="375"/>
    </row>
    <row r="441" spans="1:10" ht="10.5" customHeight="1">
      <c r="A441" s="81"/>
      <c r="B441" s="191" t="s">
        <v>111</v>
      </c>
      <c r="C441" s="344" t="s">
        <v>8</v>
      </c>
      <c r="D441" s="344"/>
      <c r="E441" s="110"/>
      <c r="F441" s="334"/>
      <c r="G441" s="56" t="s">
        <v>313</v>
      </c>
      <c r="H441" s="56" t="s">
        <v>313</v>
      </c>
      <c r="I441" s="56" t="s">
        <v>313</v>
      </c>
      <c r="J441" s="379" t="s">
        <v>238</v>
      </c>
    </row>
    <row r="442" spans="1:10" ht="31.5">
      <c r="A442" s="81"/>
      <c r="B442" s="192"/>
      <c r="C442" s="96"/>
      <c r="D442" s="96" t="s">
        <v>242</v>
      </c>
      <c r="E442" s="97"/>
      <c r="F442" s="334"/>
      <c r="G442" s="52"/>
      <c r="H442" s="52"/>
      <c r="I442" s="52"/>
      <c r="J442" s="375"/>
    </row>
    <row r="443" spans="1:10" ht="10.5" customHeight="1">
      <c r="A443" s="81"/>
      <c r="B443" s="191" t="s">
        <v>200</v>
      </c>
      <c r="C443" s="344" t="s">
        <v>9</v>
      </c>
      <c r="D443" s="344"/>
      <c r="E443" s="110"/>
      <c r="F443" s="334"/>
      <c r="G443" s="56" t="s">
        <v>313</v>
      </c>
      <c r="H443" s="56" t="s">
        <v>313</v>
      </c>
      <c r="I443" s="56" t="s">
        <v>313</v>
      </c>
      <c r="J443" s="379" t="s">
        <v>239</v>
      </c>
    </row>
    <row r="444" spans="1:10" ht="21">
      <c r="A444" s="81"/>
      <c r="B444" s="95"/>
      <c r="C444" s="96"/>
      <c r="D444" s="96" t="s">
        <v>243</v>
      </c>
      <c r="E444" s="97"/>
      <c r="F444" s="334"/>
      <c r="G444" s="52"/>
      <c r="H444" s="52"/>
      <c r="I444" s="52"/>
      <c r="J444" s="375"/>
    </row>
    <row r="445" spans="1:10" ht="10.5" customHeight="1">
      <c r="A445" s="81"/>
      <c r="B445" s="191" t="s">
        <v>30</v>
      </c>
      <c r="C445" s="344" t="s">
        <v>10</v>
      </c>
      <c r="D445" s="344"/>
      <c r="E445" s="110"/>
      <c r="F445" s="334"/>
      <c r="G445" s="56" t="s">
        <v>313</v>
      </c>
      <c r="H445" s="56" t="s">
        <v>313</v>
      </c>
      <c r="I445" s="56" t="s">
        <v>313</v>
      </c>
      <c r="J445" s="379" t="s">
        <v>240</v>
      </c>
    </row>
    <row r="446" spans="1:10" ht="41.25" customHeight="1">
      <c r="A446" s="81"/>
      <c r="B446" s="108"/>
      <c r="C446" s="87"/>
      <c r="D446" s="487" t="s">
        <v>799</v>
      </c>
      <c r="E446" s="110"/>
      <c r="F446" s="334"/>
      <c r="G446" s="56"/>
      <c r="H446" s="56"/>
      <c r="I446" s="56"/>
      <c r="J446" s="364"/>
    </row>
    <row r="447" spans="1:10" ht="2.25" customHeight="1">
      <c r="A447" s="101"/>
      <c r="B447" s="130"/>
      <c r="C447" s="103"/>
      <c r="D447" s="103"/>
      <c r="E447" s="104"/>
      <c r="F447" s="355"/>
      <c r="G447" s="54"/>
      <c r="H447" s="54"/>
      <c r="I447" s="54"/>
      <c r="J447" s="33"/>
    </row>
    <row r="448" spans="1:11" ht="10.5">
      <c r="A448" s="346"/>
      <c r="B448" s="346"/>
      <c r="C448" s="346"/>
      <c r="D448" s="346"/>
      <c r="E448" s="346"/>
      <c r="F448" s="346"/>
      <c r="G448" s="346"/>
      <c r="H448" s="346"/>
      <c r="I448" s="346"/>
      <c r="J448" s="346"/>
      <c r="K448" s="139"/>
    </row>
    <row r="449" spans="1:10" ht="19.5" customHeight="1">
      <c r="A449" s="460" t="s">
        <v>250</v>
      </c>
      <c r="B449" s="461"/>
      <c r="C449" s="461"/>
      <c r="D449" s="461"/>
      <c r="E449" s="461"/>
      <c r="F449" s="461"/>
      <c r="G449" s="461"/>
      <c r="H449" s="461"/>
      <c r="I449" s="461"/>
      <c r="J449" s="462"/>
    </row>
    <row r="450" spans="1:10" ht="12">
      <c r="A450" s="120"/>
      <c r="B450" s="108"/>
      <c r="C450" s="114"/>
      <c r="D450" s="114"/>
      <c r="E450" s="150"/>
      <c r="F450" s="114"/>
      <c r="G450" s="70"/>
      <c r="H450" s="70"/>
      <c r="I450" s="70"/>
      <c r="J450" s="32"/>
    </row>
    <row r="451" spans="1:10" ht="21.75" customHeight="1">
      <c r="A451" s="337" t="s">
        <v>253</v>
      </c>
      <c r="B451" s="79" t="s">
        <v>105</v>
      </c>
      <c r="C451" s="380" t="s">
        <v>11</v>
      </c>
      <c r="D451" s="380"/>
      <c r="E451" s="387"/>
      <c r="F451" s="373" t="s">
        <v>251</v>
      </c>
      <c r="G451" s="349" t="s">
        <v>313</v>
      </c>
      <c r="H451" s="349" t="s">
        <v>313</v>
      </c>
      <c r="I451" s="349" t="s">
        <v>313</v>
      </c>
      <c r="J451" s="366"/>
    </row>
    <row r="452" spans="1:10" ht="5.25" customHeight="1">
      <c r="A452" s="337"/>
      <c r="B452" s="108"/>
      <c r="C452" s="380"/>
      <c r="D452" s="380"/>
      <c r="E452" s="387"/>
      <c r="F452" s="373"/>
      <c r="G452" s="349"/>
      <c r="H452" s="349"/>
      <c r="I452" s="349"/>
      <c r="J452" s="366"/>
    </row>
    <row r="453" spans="1:10" ht="4.5" customHeight="1">
      <c r="A453" s="337"/>
      <c r="B453" s="95"/>
      <c r="C453" s="96"/>
      <c r="D453" s="96"/>
      <c r="E453" s="168"/>
      <c r="F453" s="374"/>
      <c r="G453" s="350"/>
      <c r="H453" s="350"/>
      <c r="I453" s="350"/>
      <c r="J453" s="366"/>
    </row>
    <row r="454" spans="1:10" ht="28.5" customHeight="1">
      <c r="A454" s="337"/>
      <c r="B454" s="169" t="s">
        <v>111</v>
      </c>
      <c r="C454" s="340" t="s">
        <v>304</v>
      </c>
      <c r="D454" s="340"/>
      <c r="E454" s="341"/>
      <c r="F454" s="170" t="s">
        <v>252</v>
      </c>
      <c r="G454" s="61" t="s">
        <v>313</v>
      </c>
      <c r="H454" s="61" t="s">
        <v>313</v>
      </c>
      <c r="I454" s="61" t="s">
        <v>313</v>
      </c>
      <c r="J454" s="366"/>
    </row>
    <row r="455" spans="1:10" ht="23.25" customHeight="1">
      <c r="A455" s="337"/>
      <c r="B455" s="79" t="s">
        <v>199</v>
      </c>
      <c r="C455" s="344" t="s">
        <v>254</v>
      </c>
      <c r="D455" s="344"/>
      <c r="E455" s="348"/>
      <c r="F455" s="87" t="s">
        <v>12</v>
      </c>
      <c r="G455" s="56" t="s">
        <v>313</v>
      </c>
      <c r="H455" s="56" t="s">
        <v>313</v>
      </c>
      <c r="I455" s="56" t="s">
        <v>313</v>
      </c>
      <c r="J455" s="366"/>
    </row>
    <row r="456" spans="1:10" ht="6" customHeight="1">
      <c r="A456" s="152"/>
      <c r="B456" s="102"/>
      <c r="C456" s="182"/>
      <c r="D456" s="182"/>
      <c r="E456" s="183"/>
      <c r="F456" s="183"/>
      <c r="G456" s="218"/>
      <c r="H456" s="218"/>
      <c r="I456" s="218"/>
      <c r="J456" s="184"/>
    </row>
    <row r="457" spans="1:10" ht="8.25" customHeight="1">
      <c r="A457" s="120"/>
      <c r="B457" s="108"/>
      <c r="C457" s="346"/>
      <c r="D457" s="346"/>
      <c r="E457" s="347"/>
      <c r="F457" s="87"/>
      <c r="G457" s="70"/>
      <c r="H457" s="72"/>
      <c r="I457" s="70"/>
      <c r="J457" s="46"/>
    </row>
    <row r="458" spans="1:10" ht="100.5" customHeight="1">
      <c r="A458" s="81" t="s">
        <v>20</v>
      </c>
      <c r="B458" s="79" t="s">
        <v>13</v>
      </c>
      <c r="C458" s="335" t="s">
        <v>723</v>
      </c>
      <c r="D458" s="335"/>
      <c r="E458" s="336"/>
      <c r="F458" s="80" t="s">
        <v>380</v>
      </c>
      <c r="G458" s="56" t="s">
        <v>313</v>
      </c>
      <c r="H458" s="55" t="s">
        <v>313</v>
      </c>
      <c r="I458" s="56" t="s">
        <v>313</v>
      </c>
      <c r="J458" s="29"/>
    </row>
    <row r="459" spans="1:10" ht="189">
      <c r="A459" s="81"/>
      <c r="B459" s="79"/>
      <c r="C459" s="531"/>
      <c r="D459" s="531" t="s">
        <v>800</v>
      </c>
      <c r="E459" s="116"/>
      <c r="F459" s="80"/>
      <c r="G459" s="56"/>
      <c r="H459" s="55"/>
      <c r="I459" s="56"/>
      <c r="J459" s="29"/>
    </row>
    <row r="460" spans="1:10" ht="114" customHeight="1">
      <c r="A460" s="81"/>
      <c r="B460" s="79"/>
      <c r="C460" s="231"/>
      <c r="D460" s="199" t="s">
        <v>682</v>
      </c>
      <c r="E460" s="232"/>
      <c r="F460" s="128"/>
      <c r="G460" s="56"/>
      <c r="H460" s="55"/>
      <c r="I460" s="56"/>
      <c r="J460" s="29"/>
    </row>
    <row r="461" spans="1:10" ht="9.75" customHeight="1">
      <c r="A461" s="81"/>
      <c r="B461" s="172"/>
      <c r="C461" s="126"/>
      <c r="D461" s="143"/>
      <c r="E461" s="127"/>
      <c r="F461" s="80"/>
      <c r="G461" s="52"/>
      <c r="H461" s="73"/>
      <c r="I461" s="52"/>
      <c r="J461" s="29"/>
    </row>
    <row r="462" spans="1:10" ht="25.5" customHeight="1">
      <c r="A462" s="81"/>
      <c r="B462" s="167" t="s">
        <v>14</v>
      </c>
      <c r="C462" s="381" t="s">
        <v>377</v>
      </c>
      <c r="D462" s="381"/>
      <c r="E462" s="382"/>
      <c r="F462" s="128"/>
      <c r="G462" s="53" t="s">
        <v>313</v>
      </c>
      <c r="H462" s="226" t="s">
        <v>313</v>
      </c>
      <c r="I462" s="53" t="s">
        <v>313</v>
      </c>
      <c r="J462" s="29"/>
    </row>
    <row r="463" spans="1:10" ht="47.25" customHeight="1">
      <c r="A463" s="81"/>
      <c r="B463" s="79"/>
      <c r="C463" s="80"/>
      <c r="D463" s="126" t="s">
        <v>724</v>
      </c>
      <c r="E463" s="116"/>
      <c r="F463" s="128"/>
      <c r="G463" s="56"/>
      <c r="H463" s="55"/>
      <c r="I463" s="56"/>
      <c r="J463" s="29"/>
    </row>
    <row r="464" spans="1:10" ht="24.75" customHeight="1">
      <c r="A464" s="81"/>
      <c r="B464" s="79"/>
      <c r="C464" s="80"/>
      <c r="D464" s="199" t="s">
        <v>378</v>
      </c>
      <c r="E464" s="116"/>
      <c r="F464" s="128"/>
      <c r="G464" s="56"/>
      <c r="H464" s="55"/>
      <c r="I464" s="56"/>
      <c r="J464" s="29"/>
    </row>
    <row r="465" spans="1:10" ht="9" customHeight="1">
      <c r="A465" s="81"/>
      <c r="B465" s="161"/>
      <c r="C465" s="155"/>
      <c r="D465" s="146"/>
      <c r="E465" s="173"/>
      <c r="F465" s="129"/>
      <c r="G465" s="54"/>
      <c r="H465" s="85"/>
      <c r="I465" s="54"/>
      <c r="J465" s="33"/>
    </row>
    <row r="466" spans="1:10" ht="22.5" customHeight="1">
      <c r="A466" s="81"/>
      <c r="B466" s="92" t="s">
        <v>18</v>
      </c>
      <c r="C466" s="390" t="s">
        <v>379</v>
      </c>
      <c r="D466" s="390"/>
      <c r="E466" s="391"/>
      <c r="F466" s="136"/>
      <c r="G466" s="51" t="s">
        <v>313</v>
      </c>
      <c r="H466" s="227" t="s">
        <v>313</v>
      </c>
      <c r="I466" s="51" t="s">
        <v>313</v>
      </c>
      <c r="J466" s="31"/>
    </row>
    <row r="467" spans="1:10" ht="6" customHeight="1">
      <c r="A467" s="81"/>
      <c r="B467" s="79"/>
      <c r="C467" s="80"/>
      <c r="D467" s="133"/>
      <c r="E467" s="116"/>
      <c r="F467" s="128"/>
      <c r="G467" s="56"/>
      <c r="H467" s="55"/>
      <c r="I467" s="56"/>
      <c r="J467" s="29"/>
    </row>
    <row r="468" spans="1:10" ht="35.25" customHeight="1">
      <c r="A468" s="256"/>
      <c r="B468" s="167" t="s">
        <v>19</v>
      </c>
      <c r="C468" s="383" t="s">
        <v>631</v>
      </c>
      <c r="D468" s="383"/>
      <c r="E468" s="384"/>
      <c r="F468" s="142"/>
      <c r="G468" s="53" t="s">
        <v>313</v>
      </c>
      <c r="H468" s="226" t="s">
        <v>313</v>
      </c>
      <c r="I468" s="53" t="s">
        <v>313</v>
      </c>
      <c r="J468" s="29"/>
    </row>
    <row r="469" spans="1:10" ht="45.75" customHeight="1">
      <c r="A469" s="81"/>
      <c r="B469" s="79" t="s">
        <v>630</v>
      </c>
      <c r="C469" s="335" t="s">
        <v>544</v>
      </c>
      <c r="D469" s="335"/>
      <c r="E469" s="336"/>
      <c r="F469" s="128" t="s">
        <v>381</v>
      </c>
      <c r="G469" s="56" t="s">
        <v>313</v>
      </c>
      <c r="H469" s="55" t="s">
        <v>313</v>
      </c>
      <c r="I469" s="56" t="s">
        <v>313</v>
      </c>
      <c r="J469" s="29"/>
    </row>
    <row r="470" spans="1:10" ht="149.25" customHeight="1">
      <c r="A470" s="81"/>
      <c r="B470" s="161"/>
      <c r="C470" s="155"/>
      <c r="D470" s="248" t="s">
        <v>578</v>
      </c>
      <c r="E470" s="173" t="s">
        <v>382</v>
      </c>
      <c r="F470" s="129"/>
      <c r="G470" s="54"/>
      <c r="H470" s="85"/>
      <c r="I470" s="54"/>
      <c r="J470" s="29"/>
    </row>
    <row r="471" spans="1:10" ht="8.25" customHeight="1">
      <c r="A471" s="81"/>
      <c r="B471" s="92"/>
      <c r="C471" s="228"/>
      <c r="D471" s="229"/>
      <c r="E471" s="230"/>
      <c r="F471" s="136"/>
      <c r="G471" s="51"/>
      <c r="H471" s="227"/>
      <c r="I471" s="51"/>
      <c r="J471" s="29"/>
    </row>
    <row r="472" spans="1:10" ht="45.75" customHeight="1">
      <c r="A472" s="81"/>
      <c r="B472" s="79" t="s">
        <v>632</v>
      </c>
      <c r="C472" s="335" t="s">
        <v>545</v>
      </c>
      <c r="D472" s="335"/>
      <c r="E472" s="336"/>
      <c r="F472" s="128" t="s">
        <v>401</v>
      </c>
      <c r="G472" s="56" t="s">
        <v>313</v>
      </c>
      <c r="H472" s="55" t="s">
        <v>313</v>
      </c>
      <c r="I472" s="56" t="s">
        <v>313</v>
      </c>
      <c r="J472" s="29"/>
    </row>
    <row r="473" spans="1:10" ht="59.25" customHeight="1">
      <c r="A473" s="81"/>
      <c r="B473" s="79"/>
      <c r="C473" s="80"/>
      <c r="D473" s="199" t="s">
        <v>536</v>
      </c>
      <c r="E473" s="116"/>
      <c r="F473" s="128"/>
      <c r="G473" s="56"/>
      <c r="H473" s="55"/>
      <c r="I473" s="56"/>
      <c r="J473" s="29"/>
    </row>
    <row r="474" spans="1:10" ht="7.5" customHeight="1">
      <c r="A474" s="81"/>
      <c r="B474" s="102"/>
      <c r="C474" s="342"/>
      <c r="D474" s="342"/>
      <c r="E474" s="343"/>
      <c r="F474" s="155"/>
      <c r="G474" s="74"/>
      <c r="H474" s="77"/>
      <c r="I474" s="74"/>
      <c r="J474" s="33"/>
    </row>
    <row r="475" spans="1:10" ht="6.75" customHeight="1">
      <c r="A475" s="213"/>
      <c r="B475" s="214"/>
      <c r="C475" s="215"/>
      <c r="D475" s="215"/>
      <c r="E475" s="154"/>
      <c r="F475" s="93"/>
      <c r="G475" s="70"/>
      <c r="H475" s="70"/>
      <c r="I475" s="70"/>
      <c r="J475" s="31"/>
    </row>
    <row r="476" spans="1:12" ht="132.75" customHeight="1">
      <c r="A476" s="334" t="s">
        <v>613</v>
      </c>
      <c r="B476" s="108"/>
      <c r="C476" s="335" t="s">
        <v>633</v>
      </c>
      <c r="D476" s="335"/>
      <c r="E476" s="336"/>
      <c r="F476" s="80" t="s">
        <v>635</v>
      </c>
      <c r="G476" s="56" t="s">
        <v>313</v>
      </c>
      <c r="H476" s="56" t="s">
        <v>313</v>
      </c>
      <c r="I476" s="56" t="s">
        <v>313</v>
      </c>
      <c r="J476" s="241" t="s">
        <v>581</v>
      </c>
      <c r="L476" s="80"/>
    </row>
    <row r="477" spans="1:12" ht="158.25" customHeight="1">
      <c r="A477" s="334"/>
      <c r="B477" s="108"/>
      <c r="C477" s="80"/>
      <c r="D477" s="293" t="s">
        <v>616</v>
      </c>
      <c r="E477" s="116"/>
      <c r="F477" s="80"/>
      <c r="G477" s="56"/>
      <c r="H477" s="56"/>
      <c r="I477" s="56"/>
      <c r="J477" s="241"/>
      <c r="L477" s="80"/>
    </row>
    <row r="478" spans="1:12" ht="90" customHeight="1">
      <c r="A478" s="334"/>
      <c r="B478" s="108"/>
      <c r="C478" s="80"/>
      <c r="D478" s="293" t="s">
        <v>617</v>
      </c>
      <c r="E478" s="116"/>
      <c r="F478" s="80"/>
      <c r="G478" s="56"/>
      <c r="H478" s="56"/>
      <c r="I478" s="56"/>
      <c r="J478" s="241"/>
      <c r="L478" s="80"/>
    </row>
    <row r="479" spans="1:12" ht="42.75" customHeight="1">
      <c r="A479" s="334"/>
      <c r="B479" s="108"/>
      <c r="C479" s="80"/>
      <c r="D479" s="293" t="s">
        <v>618</v>
      </c>
      <c r="E479" s="116"/>
      <c r="F479" s="80"/>
      <c r="G479" s="56"/>
      <c r="H479" s="56"/>
      <c r="I479" s="56"/>
      <c r="J479" s="251"/>
      <c r="L479" s="80"/>
    </row>
    <row r="480" spans="1:12" ht="58.5" customHeight="1">
      <c r="A480" s="334"/>
      <c r="B480" s="108"/>
      <c r="C480" s="80"/>
      <c r="D480" s="293" t="s">
        <v>619</v>
      </c>
      <c r="E480" s="116"/>
      <c r="F480" s="80"/>
      <c r="G480" s="56"/>
      <c r="H480" s="56"/>
      <c r="I480" s="56"/>
      <c r="J480" s="251"/>
      <c r="L480" s="80"/>
    </row>
    <row r="481" spans="1:12" ht="63" customHeight="1">
      <c r="A481" s="334"/>
      <c r="B481" s="108"/>
      <c r="C481" s="80"/>
      <c r="D481" s="293" t="s">
        <v>634</v>
      </c>
      <c r="E481" s="116"/>
      <c r="F481" s="80"/>
      <c r="G481" s="56"/>
      <c r="H481" s="56"/>
      <c r="I481" s="56"/>
      <c r="J481" s="251"/>
      <c r="L481" s="80"/>
    </row>
    <row r="482" spans="1:12" ht="33" customHeight="1">
      <c r="A482" s="334"/>
      <c r="B482" s="108"/>
      <c r="C482" s="231"/>
      <c r="D482" s="293" t="s">
        <v>611</v>
      </c>
      <c r="E482" s="232"/>
      <c r="F482" s="122"/>
      <c r="G482" s="235"/>
      <c r="H482" s="235"/>
      <c r="I482" s="235"/>
      <c r="J482" s="251"/>
      <c r="L482" s="80"/>
    </row>
    <row r="483" spans="1:10" ht="9" customHeight="1">
      <c r="A483" s="129"/>
      <c r="B483" s="102"/>
      <c r="C483" s="155"/>
      <c r="D483" s="155"/>
      <c r="E483" s="173"/>
      <c r="F483" s="155"/>
      <c r="G483" s="74"/>
      <c r="H483" s="74"/>
      <c r="I483" s="74"/>
      <c r="J483" s="47"/>
    </row>
    <row r="484" spans="1:10" ht="6" customHeight="1">
      <c r="A484" s="117"/>
      <c r="B484" s="149"/>
      <c r="C484" s="83"/>
      <c r="D484" s="200"/>
      <c r="E484" s="201"/>
      <c r="F484" s="202"/>
      <c r="G484" s="70"/>
      <c r="H484" s="72"/>
      <c r="I484" s="75"/>
      <c r="J484" s="31"/>
    </row>
    <row r="485" spans="1:10" ht="51.75" customHeight="1">
      <c r="A485" s="81" t="s">
        <v>383</v>
      </c>
      <c r="B485" s="108"/>
      <c r="C485" s="338" t="s">
        <v>21</v>
      </c>
      <c r="D485" s="338"/>
      <c r="E485" s="339"/>
      <c r="F485" s="87" t="s">
        <v>725</v>
      </c>
      <c r="G485" s="56" t="s">
        <v>313</v>
      </c>
      <c r="H485" s="56" t="s">
        <v>313</v>
      </c>
      <c r="I485" s="66" t="s">
        <v>313</v>
      </c>
      <c r="J485" s="29"/>
    </row>
    <row r="486" spans="1:10" ht="9" customHeight="1">
      <c r="A486" s="203"/>
      <c r="B486" s="204"/>
      <c r="C486" s="147"/>
      <c r="D486" s="147"/>
      <c r="E486" s="205"/>
      <c r="F486" s="206"/>
      <c r="G486" s="74"/>
      <c r="H486" s="77"/>
      <c r="I486" s="76"/>
      <c r="J486" s="47"/>
    </row>
    <row r="487" spans="1:10" ht="5.25" customHeight="1">
      <c r="A487" s="117"/>
      <c r="B487" s="149"/>
      <c r="C487" s="83"/>
      <c r="D487" s="83"/>
      <c r="E487" s="93"/>
      <c r="F487" s="83"/>
      <c r="G487" s="70"/>
      <c r="H487" s="72"/>
      <c r="I487" s="70"/>
      <c r="J487" s="32"/>
    </row>
    <row r="488" spans="1:10" ht="122.25" customHeight="1">
      <c r="A488" s="120" t="s">
        <v>428</v>
      </c>
      <c r="B488" s="172" t="s">
        <v>13</v>
      </c>
      <c r="C488" s="353" t="s">
        <v>686</v>
      </c>
      <c r="D488" s="353"/>
      <c r="E488" s="354"/>
      <c r="F488" s="196" t="s">
        <v>726</v>
      </c>
      <c r="G488" s="52" t="s">
        <v>313</v>
      </c>
      <c r="H488" s="73" t="s">
        <v>313</v>
      </c>
      <c r="I488" s="52" t="s">
        <v>313</v>
      </c>
      <c r="J488" s="26"/>
    </row>
    <row r="489" spans="1:10" ht="32.25" customHeight="1">
      <c r="A489" s="120"/>
      <c r="B489" s="79" t="s">
        <v>110</v>
      </c>
      <c r="C489" s="351" t="s">
        <v>688</v>
      </c>
      <c r="D489" s="351"/>
      <c r="E489" s="352"/>
      <c r="F489" s="142" t="s">
        <v>727</v>
      </c>
      <c r="G489" s="56" t="s">
        <v>313</v>
      </c>
      <c r="H489" s="55" t="s">
        <v>313</v>
      </c>
      <c r="I489" s="56" t="s">
        <v>313</v>
      </c>
      <c r="J489" s="26"/>
    </row>
    <row r="490" spans="1:10" ht="59.25" customHeight="1">
      <c r="A490" s="120"/>
      <c r="B490" s="108"/>
      <c r="C490" s="114"/>
      <c r="D490" s="114" t="s">
        <v>245</v>
      </c>
      <c r="E490" s="150"/>
      <c r="F490" s="128"/>
      <c r="G490" s="56"/>
      <c r="H490" s="55"/>
      <c r="I490" s="56"/>
      <c r="J490" s="26"/>
    </row>
    <row r="491" spans="1:10" ht="12">
      <c r="A491" s="203"/>
      <c r="B491" s="204"/>
      <c r="C491" s="147"/>
      <c r="D491" s="147"/>
      <c r="E491" s="205"/>
      <c r="F491" s="206"/>
      <c r="G491" s="74"/>
      <c r="H491" s="77"/>
      <c r="I491" s="74"/>
      <c r="J491" s="48"/>
    </row>
    <row r="492" spans="1:10" ht="12">
      <c r="A492" s="117"/>
      <c r="B492" s="149"/>
      <c r="C492" s="83"/>
      <c r="D492" s="83"/>
      <c r="E492" s="93"/>
      <c r="F492" s="83"/>
      <c r="G492" s="70"/>
      <c r="H492" s="70"/>
      <c r="I492" s="70"/>
      <c r="J492" s="31"/>
    </row>
    <row r="493" spans="1:10" ht="105" customHeight="1">
      <c r="A493" s="120" t="s">
        <v>384</v>
      </c>
      <c r="B493" s="108"/>
      <c r="C493" s="338" t="s">
        <v>728</v>
      </c>
      <c r="D493" s="338"/>
      <c r="E493" s="339"/>
      <c r="F493" s="87" t="s">
        <v>729</v>
      </c>
      <c r="G493" s="56" t="s">
        <v>313</v>
      </c>
      <c r="H493" s="56" t="s">
        <v>313</v>
      </c>
      <c r="I493" s="56" t="s">
        <v>313</v>
      </c>
      <c r="J493" s="29"/>
    </row>
    <row r="494" spans="1:10" ht="202.5" customHeight="1">
      <c r="A494" s="120"/>
      <c r="B494" s="108"/>
      <c r="C494" s="87"/>
      <c r="D494" s="86" t="s">
        <v>730</v>
      </c>
      <c r="E494" s="110"/>
      <c r="F494" s="87"/>
      <c r="G494" s="56"/>
      <c r="H494" s="56"/>
      <c r="I494" s="56"/>
      <c r="J494" s="29"/>
    </row>
    <row r="495" spans="1:10" ht="12">
      <c r="A495" s="203"/>
      <c r="B495" s="204"/>
      <c r="C495" s="147"/>
      <c r="D495" s="147"/>
      <c r="E495" s="205"/>
      <c r="F495" s="206"/>
      <c r="G495" s="74"/>
      <c r="H495" s="74"/>
      <c r="I495" s="74"/>
      <c r="J495" s="47"/>
    </row>
    <row r="496" spans="1:10" ht="5.25" customHeight="1">
      <c r="A496" s="120"/>
      <c r="B496" s="108"/>
      <c r="C496" s="346"/>
      <c r="D496" s="346"/>
      <c r="E496" s="347"/>
      <c r="F496" s="87"/>
      <c r="G496" s="70"/>
      <c r="H496" s="70"/>
      <c r="I496" s="70"/>
      <c r="J496" s="31"/>
    </row>
    <row r="497" spans="1:10" ht="72" customHeight="1">
      <c r="A497" s="120" t="s">
        <v>385</v>
      </c>
      <c r="B497" s="108"/>
      <c r="C497" s="338" t="s">
        <v>22</v>
      </c>
      <c r="D497" s="338"/>
      <c r="E497" s="339"/>
      <c r="F497" s="87" t="s">
        <v>386</v>
      </c>
      <c r="G497" s="56" t="s">
        <v>313</v>
      </c>
      <c r="H497" s="56" t="s">
        <v>313</v>
      </c>
      <c r="I497" s="56" t="s">
        <v>313</v>
      </c>
      <c r="J497" s="29"/>
    </row>
    <row r="498" spans="1:10" ht="12">
      <c r="A498" s="129"/>
      <c r="B498" s="102"/>
      <c r="C498" s="342"/>
      <c r="D498" s="342"/>
      <c r="E498" s="343"/>
      <c r="F498" s="80"/>
      <c r="G498" s="74"/>
      <c r="H498" s="74"/>
      <c r="I498" s="74"/>
      <c r="J498" s="47"/>
    </row>
    <row r="499" spans="1:10" ht="6" customHeight="1">
      <c r="A499" s="117"/>
      <c r="B499" s="149"/>
      <c r="C499" s="346"/>
      <c r="D499" s="346"/>
      <c r="E499" s="347"/>
      <c r="F499" s="83"/>
      <c r="G499" s="70"/>
      <c r="H499" s="70"/>
      <c r="I499" s="70"/>
      <c r="J499" s="32"/>
    </row>
    <row r="500" spans="1:10" ht="83.25" customHeight="1">
      <c r="A500" s="120" t="s">
        <v>387</v>
      </c>
      <c r="B500" s="108"/>
      <c r="C500" s="338" t="s">
        <v>26</v>
      </c>
      <c r="D500" s="338"/>
      <c r="E500" s="110"/>
      <c r="F500" s="87" t="s">
        <v>388</v>
      </c>
      <c r="G500" s="349" t="s">
        <v>313</v>
      </c>
      <c r="H500" s="349" t="s">
        <v>313</v>
      </c>
      <c r="I500" s="349" t="s">
        <v>313</v>
      </c>
      <c r="J500" s="366"/>
    </row>
    <row r="501" spans="1:10" ht="10.5">
      <c r="A501" s="207"/>
      <c r="B501" s="102"/>
      <c r="C501" s="103"/>
      <c r="D501" s="103"/>
      <c r="E501" s="104"/>
      <c r="F501" s="103"/>
      <c r="G501" s="358"/>
      <c r="H501" s="358"/>
      <c r="I501" s="358"/>
      <c r="J501" s="367"/>
    </row>
    <row r="502" spans="1:10" ht="5.25" customHeight="1">
      <c r="A502" s="117"/>
      <c r="B502" s="149"/>
      <c r="C502" s="346"/>
      <c r="D502" s="346"/>
      <c r="E502" s="347"/>
      <c r="F502" s="83"/>
      <c r="G502" s="70"/>
      <c r="H502" s="70"/>
      <c r="I502" s="70"/>
      <c r="J502" s="32"/>
    </row>
    <row r="503" spans="1:10" ht="69.75" customHeight="1">
      <c r="A503" s="81" t="s">
        <v>389</v>
      </c>
      <c r="B503" s="108"/>
      <c r="C503" s="338" t="s">
        <v>23</v>
      </c>
      <c r="D503" s="338"/>
      <c r="E503" s="339"/>
      <c r="F503" s="87" t="s">
        <v>390</v>
      </c>
      <c r="G503" s="349" t="s">
        <v>313</v>
      </c>
      <c r="H503" s="349" t="s">
        <v>313</v>
      </c>
      <c r="I503" s="56" t="s">
        <v>313</v>
      </c>
      <c r="J503" s="364"/>
    </row>
    <row r="504" spans="1:10" ht="7.5" customHeight="1">
      <c r="A504" s="207"/>
      <c r="B504" s="102"/>
      <c r="C504" s="103"/>
      <c r="D504" s="103"/>
      <c r="E504" s="104"/>
      <c r="F504" s="103"/>
      <c r="G504" s="358"/>
      <c r="H504" s="358"/>
      <c r="I504" s="54"/>
      <c r="J504" s="365"/>
    </row>
    <row r="505" spans="1:10" ht="6" customHeight="1">
      <c r="A505" s="120"/>
      <c r="B505" s="108"/>
      <c r="C505" s="346"/>
      <c r="D505" s="346"/>
      <c r="E505" s="347"/>
      <c r="F505" s="87"/>
      <c r="G505" s="70"/>
      <c r="H505" s="70"/>
      <c r="I505" s="70"/>
      <c r="J505" s="32"/>
    </row>
    <row r="506" spans="1:10" ht="87" customHeight="1">
      <c r="A506" s="120" t="s">
        <v>437</v>
      </c>
      <c r="B506" s="79" t="s">
        <v>13</v>
      </c>
      <c r="C506" s="338" t="s">
        <v>731</v>
      </c>
      <c r="D506" s="338"/>
      <c r="E506" s="339"/>
      <c r="F506" s="120" t="s">
        <v>391</v>
      </c>
      <c r="G506" s="56" t="s">
        <v>313</v>
      </c>
      <c r="H506" s="56" t="s">
        <v>313</v>
      </c>
      <c r="I506" s="56" t="s">
        <v>313</v>
      </c>
      <c r="J506" s="29"/>
    </row>
    <row r="507" spans="1:10" ht="32.25" customHeight="1">
      <c r="A507" s="81"/>
      <c r="B507" s="79"/>
      <c r="C507" s="140"/>
      <c r="D507" s="86" t="s">
        <v>732</v>
      </c>
      <c r="E507" s="234"/>
      <c r="F507" s="81"/>
      <c r="G507" s="56"/>
      <c r="H507" s="56"/>
      <c r="I507" s="56"/>
      <c r="J507" s="29"/>
    </row>
    <row r="508" spans="1:10" ht="9" customHeight="1">
      <c r="A508" s="81"/>
      <c r="B508" s="191"/>
      <c r="C508" s="96"/>
      <c r="D508" s="96"/>
      <c r="E508" s="97"/>
      <c r="F508" s="196"/>
      <c r="G508" s="52"/>
      <c r="H508" s="52"/>
      <c r="I508" s="52"/>
      <c r="J508" s="29"/>
    </row>
    <row r="509" spans="1:10" ht="41.25" customHeight="1">
      <c r="A509" s="81"/>
      <c r="B509" s="163" t="s">
        <v>110</v>
      </c>
      <c r="C509" s="429" t="s">
        <v>393</v>
      </c>
      <c r="D509" s="429"/>
      <c r="E509" s="430"/>
      <c r="F509" s="164" t="s">
        <v>392</v>
      </c>
      <c r="G509" s="62" t="s">
        <v>313</v>
      </c>
      <c r="H509" s="62" t="s">
        <v>313</v>
      </c>
      <c r="I509" s="62" t="s">
        <v>313</v>
      </c>
      <c r="J509" s="29"/>
    </row>
    <row r="510" spans="1:10" ht="7.5" customHeight="1">
      <c r="A510" s="120"/>
      <c r="B510" s="79"/>
      <c r="C510" s="87"/>
      <c r="D510" s="87"/>
      <c r="E510" s="110"/>
      <c r="F510" s="81"/>
      <c r="G510" s="56"/>
      <c r="H510" s="56"/>
      <c r="I510" s="56"/>
      <c r="J510" s="29"/>
    </row>
    <row r="511" spans="1:10" ht="45" customHeight="1">
      <c r="A511" s="120"/>
      <c r="B511" s="172" t="s">
        <v>18</v>
      </c>
      <c r="C511" s="377" t="s">
        <v>24</v>
      </c>
      <c r="D511" s="377"/>
      <c r="E511" s="378"/>
      <c r="F511" s="81"/>
      <c r="G511" s="52" t="s">
        <v>313</v>
      </c>
      <c r="H511" s="52" t="s">
        <v>313</v>
      </c>
      <c r="I511" s="56" t="s">
        <v>313</v>
      </c>
      <c r="J511" s="29"/>
    </row>
    <row r="512" spans="1:10" ht="36" customHeight="1">
      <c r="A512" s="120"/>
      <c r="B512" s="167" t="s">
        <v>19</v>
      </c>
      <c r="C512" s="344" t="s">
        <v>733</v>
      </c>
      <c r="D512" s="344"/>
      <c r="E512" s="348"/>
      <c r="F512" s="81"/>
      <c r="G512" s="53" t="s">
        <v>313</v>
      </c>
      <c r="H512" s="53" t="s">
        <v>313</v>
      </c>
      <c r="I512" s="53" t="s">
        <v>313</v>
      </c>
      <c r="J512" s="29"/>
    </row>
    <row r="513" spans="1:10" ht="10.5" customHeight="1">
      <c r="A513" s="152"/>
      <c r="B513" s="102"/>
      <c r="C513" s="103"/>
      <c r="D513" s="103"/>
      <c r="E513" s="104"/>
      <c r="F513" s="103"/>
      <c r="G513" s="54"/>
      <c r="H513" s="54"/>
      <c r="I513" s="54"/>
      <c r="J513" s="33"/>
    </row>
    <row r="514" spans="1:10" ht="7.5" customHeight="1">
      <c r="A514" s="208"/>
      <c r="B514" s="209"/>
      <c r="C514" s="83"/>
      <c r="D514" s="83"/>
      <c r="E514" s="93"/>
      <c r="F514" s="83"/>
      <c r="G514" s="70"/>
      <c r="H514" s="70"/>
      <c r="I514" s="70"/>
      <c r="J514" s="32"/>
    </row>
    <row r="515" spans="1:10" ht="50.25" customHeight="1">
      <c r="A515" s="334" t="s">
        <v>432</v>
      </c>
      <c r="B515" s="191" t="s">
        <v>15</v>
      </c>
      <c r="C515" s="338" t="s">
        <v>394</v>
      </c>
      <c r="D515" s="338"/>
      <c r="E515" s="339"/>
      <c r="F515" s="120" t="s">
        <v>395</v>
      </c>
      <c r="G515" s="56" t="s">
        <v>313</v>
      </c>
      <c r="H515" s="56" t="s">
        <v>313</v>
      </c>
      <c r="I515" s="56" t="s">
        <v>313</v>
      </c>
      <c r="J515" s="26"/>
    </row>
    <row r="516" spans="1:10" ht="45" customHeight="1">
      <c r="A516" s="334"/>
      <c r="B516" s="79"/>
      <c r="C516" s="87"/>
      <c r="D516" s="87" t="s">
        <v>540</v>
      </c>
      <c r="E516" s="110"/>
      <c r="F516" s="81"/>
      <c r="G516" s="56"/>
      <c r="H516" s="56"/>
      <c r="I516" s="56"/>
      <c r="J516" s="26"/>
    </row>
    <row r="517" spans="1:10" ht="90" customHeight="1">
      <c r="A517" s="334"/>
      <c r="B517" s="191"/>
      <c r="C517" s="87"/>
      <c r="D517" s="86" t="s">
        <v>700</v>
      </c>
      <c r="E517" s="110"/>
      <c r="F517" s="120"/>
      <c r="G517" s="56"/>
      <c r="H517" s="56"/>
      <c r="I517" s="56"/>
      <c r="J517" s="29"/>
    </row>
    <row r="518" spans="1:10" ht="9" customHeight="1">
      <c r="A518" s="334"/>
      <c r="B518" s="191"/>
      <c r="C518" s="87"/>
      <c r="D518" s="82"/>
      <c r="E518" s="110"/>
      <c r="F518" s="120"/>
      <c r="G518" s="56"/>
      <c r="H518" s="56"/>
      <c r="I518" s="56"/>
      <c r="J518" s="29"/>
    </row>
    <row r="519" spans="1:10" ht="45.75" customHeight="1">
      <c r="A519" s="334"/>
      <c r="B519" s="193" t="s">
        <v>110</v>
      </c>
      <c r="C519" s="340" t="s">
        <v>396</v>
      </c>
      <c r="D519" s="340"/>
      <c r="E519" s="341"/>
      <c r="F519" s="345" t="s">
        <v>397</v>
      </c>
      <c r="G519" s="61" t="s">
        <v>313</v>
      </c>
      <c r="H519" s="61" t="s">
        <v>313</v>
      </c>
      <c r="I519" s="61" t="s">
        <v>313</v>
      </c>
      <c r="J519" s="29"/>
    </row>
    <row r="520" spans="1:10" ht="42.75" customHeight="1">
      <c r="A520" s="334"/>
      <c r="B520" s="193" t="s">
        <v>199</v>
      </c>
      <c r="C520" s="340" t="s">
        <v>25</v>
      </c>
      <c r="D520" s="340"/>
      <c r="E520" s="341"/>
      <c r="F520" s="334"/>
      <c r="G520" s="61" t="s">
        <v>313</v>
      </c>
      <c r="H520" s="61" t="s">
        <v>313</v>
      </c>
      <c r="I520" s="61" t="s">
        <v>313</v>
      </c>
      <c r="J520" s="29"/>
    </row>
    <row r="521" spans="1:10" ht="66.75" customHeight="1">
      <c r="A521" s="334"/>
      <c r="B521" s="193" t="s">
        <v>19</v>
      </c>
      <c r="C521" s="340" t="s">
        <v>541</v>
      </c>
      <c r="D521" s="340"/>
      <c r="E521" s="341"/>
      <c r="F521" s="334"/>
      <c r="G521" s="61" t="s">
        <v>313</v>
      </c>
      <c r="H521" s="61" t="s">
        <v>313</v>
      </c>
      <c r="I521" s="61" t="s">
        <v>313</v>
      </c>
      <c r="J521" s="29"/>
    </row>
    <row r="522" spans="1:10" ht="54" customHeight="1">
      <c r="A522" s="334"/>
      <c r="B522" s="191" t="s">
        <v>40</v>
      </c>
      <c r="C522" s="344" t="s">
        <v>542</v>
      </c>
      <c r="D522" s="344"/>
      <c r="E522" s="348"/>
      <c r="F522" s="334"/>
      <c r="G522" s="56" t="s">
        <v>313</v>
      </c>
      <c r="H522" s="56" t="s">
        <v>313</v>
      </c>
      <c r="I522" s="56" t="s">
        <v>313</v>
      </c>
      <c r="J522" s="29"/>
    </row>
    <row r="523" spans="1:10" ht="45" customHeight="1">
      <c r="A523" s="334"/>
      <c r="B523" s="191"/>
      <c r="C523" s="87"/>
      <c r="D523" s="86" t="s">
        <v>362</v>
      </c>
      <c r="E523" s="110"/>
      <c r="F523" s="334"/>
      <c r="G523" s="56"/>
      <c r="H523" s="56"/>
      <c r="I523" s="56"/>
      <c r="J523" s="29"/>
    </row>
    <row r="524" spans="1:10" ht="7.5" customHeight="1">
      <c r="A524" s="334"/>
      <c r="B524" s="172"/>
      <c r="C524" s="96"/>
      <c r="D524" s="96"/>
      <c r="E524" s="97"/>
      <c r="F524" s="334"/>
      <c r="G524" s="52"/>
      <c r="H524" s="52"/>
      <c r="I524" s="52"/>
      <c r="J524" s="29"/>
    </row>
    <row r="525" spans="1:10" ht="32.25" customHeight="1">
      <c r="A525" s="334"/>
      <c r="B525" s="191" t="s">
        <v>93</v>
      </c>
      <c r="C525" s="344" t="s">
        <v>169</v>
      </c>
      <c r="D525" s="344"/>
      <c r="E525" s="348"/>
      <c r="F525" s="334"/>
      <c r="G525" s="56" t="s">
        <v>313</v>
      </c>
      <c r="H525" s="56" t="s">
        <v>313</v>
      </c>
      <c r="I525" s="56" t="s">
        <v>313</v>
      </c>
      <c r="J525" s="29"/>
    </row>
    <row r="526" spans="1:10" ht="10.5" customHeight="1">
      <c r="A526" s="355"/>
      <c r="B526" s="130"/>
      <c r="C526" s="103"/>
      <c r="D526" s="103"/>
      <c r="E526" s="104"/>
      <c r="F526" s="152"/>
      <c r="G526" s="54"/>
      <c r="H526" s="54"/>
      <c r="I526" s="54"/>
      <c r="J526" s="29"/>
    </row>
    <row r="527" spans="1:10" ht="6" customHeight="1">
      <c r="A527" s="210"/>
      <c r="B527" s="149"/>
      <c r="C527" s="83"/>
      <c r="D527" s="83"/>
      <c r="E527" s="93"/>
      <c r="F527" s="83"/>
      <c r="G527" s="70"/>
      <c r="H527" s="70"/>
      <c r="I527" s="70"/>
      <c r="J527" s="372"/>
    </row>
    <row r="528" spans="1:10" ht="52.5" customHeight="1">
      <c r="A528" s="368" t="s">
        <v>170</v>
      </c>
      <c r="B528" s="211"/>
      <c r="C528" s="380" t="s">
        <v>734</v>
      </c>
      <c r="D528" s="380"/>
      <c r="E528" s="110"/>
      <c r="F528" s="385" t="s">
        <v>398</v>
      </c>
      <c r="G528" s="349" t="s">
        <v>313</v>
      </c>
      <c r="H528" s="349" t="s">
        <v>313</v>
      </c>
      <c r="I528" s="349" t="s">
        <v>313</v>
      </c>
      <c r="J528" s="364"/>
    </row>
    <row r="529" spans="1:10" ht="6" customHeight="1">
      <c r="A529" s="369"/>
      <c r="B529" s="212"/>
      <c r="C529" s="194"/>
      <c r="D529" s="194"/>
      <c r="E529" s="195"/>
      <c r="F529" s="386"/>
      <c r="G529" s="358"/>
      <c r="H529" s="358"/>
      <c r="I529" s="358"/>
      <c r="J529" s="365"/>
    </row>
    <row r="530" spans="1:10" ht="6.75" customHeight="1">
      <c r="A530" s="213"/>
      <c r="B530" s="214"/>
      <c r="C530" s="215"/>
      <c r="D530" s="215"/>
      <c r="E530" s="154"/>
      <c r="F530" s="93"/>
      <c r="G530" s="70"/>
      <c r="H530" s="70"/>
      <c r="I530" s="70"/>
      <c r="J530" s="29"/>
    </row>
    <row r="531" spans="1:10" ht="39.75" customHeight="1">
      <c r="A531" s="334" t="s">
        <v>438</v>
      </c>
      <c r="B531" s="108"/>
      <c r="C531" s="335" t="s">
        <v>6</v>
      </c>
      <c r="D531" s="335"/>
      <c r="E531" s="336"/>
      <c r="F531" s="80" t="s">
        <v>399</v>
      </c>
      <c r="G531" s="56" t="s">
        <v>313</v>
      </c>
      <c r="H531" s="56" t="s">
        <v>313</v>
      </c>
      <c r="I531" s="56" t="s">
        <v>313</v>
      </c>
      <c r="J531" s="29"/>
    </row>
    <row r="532" spans="1:10" ht="73.5">
      <c r="A532" s="334"/>
      <c r="B532" s="108"/>
      <c r="C532" s="80"/>
      <c r="D532" s="109" t="s">
        <v>735</v>
      </c>
      <c r="E532" s="116"/>
      <c r="F532" s="80"/>
      <c r="G532" s="56"/>
      <c r="H532" s="56"/>
      <c r="I532" s="56"/>
      <c r="J532" s="29"/>
    </row>
    <row r="533" spans="1:10" ht="6.75" customHeight="1">
      <c r="A533" s="355"/>
      <c r="B533" s="102"/>
      <c r="C533" s="155"/>
      <c r="D533" s="155"/>
      <c r="E533" s="173"/>
      <c r="F533" s="155"/>
      <c r="G533" s="74"/>
      <c r="H533" s="74"/>
      <c r="I533" s="74"/>
      <c r="J533" s="47"/>
    </row>
    <row r="534" spans="1:10" ht="6.75" customHeight="1">
      <c r="A534" s="213"/>
      <c r="B534" s="214"/>
      <c r="C534" s="215"/>
      <c r="D534" s="215"/>
      <c r="E534" s="154"/>
      <c r="F534" s="93"/>
      <c r="G534" s="70"/>
      <c r="H534" s="70"/>
      <c r="I534" s="70"/>
      <c r="J534" s="31"/>
    </row>
    <row r="535" spans="1:10" ht="57" customHeight="1">
      <c r="A535" s="334" t="s">
        <v>405</v>
      </c>
      <c r="B535" s="108"/>
      <c r="C535" s="335" t="s">
        <v>546</v>
      </c>
      <c r="D535" s="335"/>
      <c r="E535" s="336"/>
      <c r="F535" s="80" t="s">
        <v>402</v>
      </c>
      <c r="G535" s="56" t="s">
        <v>313</v>
      </c>
      <c r="H535" s="56" t="s">
        <v>313</v>
      </c>
      <c r="I535" s="56" t="s">
        <v>313</v>
      </c>
      <c r="J535" s="29"/>
    </row>
    <row r="536" spans="1:10" ht="48" customHeight="1">
      <c r="A536" s="334"/>
      <c r="B536" s="108"/>
      <c r="C536" s="80"/>
      <c r="D536" s="80" t="s">
        <v>646</v>
      </c>
      <c r="E536" s="116"/>
      <c r="F536" s="80"/>
      <c r="G536" s="56"/>
      <c r="H536" s="56"/>
      <c r="I536" s="56"/>
      <c r="J536" s="29"/>
    </row>
    <row r="537" spans="1:10" ht="9" customHeight="1">
      <c r="A537" s="355"/>
      <c r="B537" s="102"/>
      <c r="C537" s="155"/>
      <c r="D537" s="155"/>
      <c r="E537" s="173"/>
      <c r="F537" s="155"/>
      <c r="G537" s="74"/>
      <c r="H537" s="74"/>
      <c r="I537" s="74"/>
      <c r="J537" s="47"/>
    </row>
    <row r="538" spans="1:10" ht="6.75" customHeight="1">
      <c r="A538" s="213"/>
      <c r="B538" s="214"/>
      <c r="C538" s="215"/>
      <c r="D538" s="215"/>
      <c r="E538" s="154"/>
      <c r="F538" s="93"/>
      <c r="G538" s="70"/>
      <c r="H538" s="70"/>
      <c r="I538" s="70"/>
      <c r="J538" s="31"/>
    </row>
    <row r="539" spans="1:10" ht="100.5" customHeight="1">
      <c r="A539" s="334" t="s">
        <v>369</v>
      </c>
      <c r="B539" s="108" t="s">
        <v>371</v>
      </c>
      <c r="C539" s="335" t="s">
        <v>736</v>
      </c>
      <c r="D539" s="335"/>
      <c r="E539" s="336"/>
      <c r="F539" s="80" t="s">
        <v>403</v>
      </c>
      <c r="G539" s="56" t="s">
        <v>313</v>
      </c>
      <c r="H539" s="56" t="s">
        <v>313</v>
      </c>
      <c r="I539" s="56" t="s">
        <v>313</v>
      </c>
      <c r="J539" s="29"/>
    </row>
    <row r="540" spans="1:10" ht="45.75" customHeight="1">
      <c r="A540" s="334"/>
      <c r="B540" s="108"/>
      <c r="C540" s="80"/>
      <c r="D540" s="245" t="s">
        <v>737</v>
      </c>
      <c r="E540" s="116"/>
      <c r="F540" s="80"/>
      <c r="G540" s="56"/>
      <c r="H540" s="56"/>
      <c r="I540" s="56"/>
      <c r="J540" s="29"/>
    </row>
    <row r="541" spans="1:10" ht="8.25" customHeight="1">
      <c r="A541" s="334"/>
      <c r="B541" s="108"/>
      <c r="C541" s="80"/>
      <c r="D541" s="244"/>
      <c r="E541" s="116"/>
      <c r="F541" s="80"/>
      <c r="G541" s="56"/>
      <c r="H541" s="56"/>
      <c r="I541" s="56"/>
      <c r="J541" s="29"/>
    </row>
    <row r="542" spans="1:10" ht="116.25" customHeight="1">
      <c r="A542" s="334"/>
      <c r="B542" s="108"/>
      <c r="C542" s="80"/>
      <c r="D542" s="245" t="s">
        <v>579</v>
      </c>
      <c r="E542" s="116"/>
      <c r="F542" s="109" t="s">
        <v>738</v>
      </c>
      <c r="G542" s="56"/>
      <c r="H542" s="56"/>
      <c r="I542" s="56"/>
      <c r="J542" s="29"/>
    </row>
    <row r="543" spans="1:10" ht="7.5" customHeight="1">
      <c r="A543" s="334"/>
      <c r="B543" s="108"/>
      <c r="C543" s="80"/>
      <c r="D543" s="80"/>
      <c r="E543" s="116"/>
      <c r="F543" s="80"/>
      <c r="G543" s="52"/>
      <c r="H543" s="52"/>
      <c r="I543" s="52"/>
      <c r="J543" s="29"/>
    </row>
    <row r="544" spans="1:10" ht="39" customHeight="1">
      <c r="A544" s="334"/>
      <c r="B544" s="217" t="s">
        <v>14</v>
      </c>
      <c r="C544" s="344" t="s">
        <v>739</v>
      </c>
      <c r="D544" s="344"/>
      <c r="E544" s="99"/>
      <c r="F544" s="334"/>
      <c r="G544" s="56" t="s">
        <v>313</v>
      </c>
      <c r="H544" s="56" t="s">
        <v>313</v>
      </c>
      <c r="I544" s="56" t="s">
        <v>313</v>
      </c>
      <c r="J544" s="364"/>
    </row>
    <row r="545" spans="1:10" ht="3.75" customHeight="1">
      <c r="A545" s="334"/>
      <c r="B545" s="95"/>
      <c r="C545" s="96"/>
      <c r="D545" s="96"/>
      <c r="E545" s="97"/>
      <c r="F545" s="334"/>
      <c r="G545" s="52"/>
      <c r="H545" s="52"/>
      <c r="I545" s="52"/>
      <c r="J545" s="375"/>
    </row>
    <row r="546" spans="1:10" ht="21" customHeight="1">
      <c r="A546" s="334"/>
      <c r="B546" s="191" t="s">
        <v>18</v>
      </c>
      <c r="C546" s="344" t="s">
        <v>400</v>
      </c>
      <c r="D546" s="344"/>
      <c r="E546" s="110"/>
      <c r="F546" s="334"/>
      <c r="G546" s="56" t="s">
        <v>313</v>
      </c>
      <c r="H546" s="56" t="s">
        <v>313</v>
      </c>
      <c r="I546" s="56" t="s">
        <v>313</v>
      </c>
      <c r="J546" s="233" t="s">
        <v>372</v>
      </c>
    </row>
    <row r="547" spans="1:10" ht="12">
      <c r="A547" s="355"/>
      <c r="B547" s="130"/>
      <c r="C547" s="103"/>
      <c r="D547" s="103"/>
      <c r="E547" s="104"/>
      <c r="F547" s="355"/>
      <c r="G547" s="56"/>
      <c r="H547" s="56"/>
      <c r="I547" s="56"/>
      <c r="J547" s="29"/>
    </row>
    <row r="548" spans="1:10" ht="44.25" customHeight="1">
      <c r="A548" s="81" t="s">
        <v>584</v>
      </c>
      <c r="B548" s="108" t="s">
        <v>371</v>
      </c>
      <c r="C548" s="476" t="s">
        <v>801</v>
      </c>
      <c r="D548" s="476"/>
      <c r="E548" s="477"/>
      <c r="F548" s="117" t="s">
        <v>591</v>
      </c>
      <c r="G548" s="51" t="s">
        <v>313</v>
      </c>
      <c r="H548" s="51" t="s">
        <v>313</v>
      </c>
      <c r="I548" s="51" t="s">
        <v>313</v>
      </c>
      <c r="J548" s="31"/>
    </row>
    <row r="549" spans="1:10" ht="10.5" customHeight="1">
      <c r="A549" s="216"/>
      <c r="B549" s="79"/>
      <c r="C549" s="356" t="s">
        <v>580</v>
      </c>
      <c r="D549" s="357"/>
      <c r="E549" s="110"/>
      <c r="F549" s="128"/>
      <c r="G549" s="56"/>
      <c r="H549" s="56"/>
      <c r="I549" s="56"/>
      <c r="J549" s="364"/>
    </row>
    <row r="550" spans="1:10" ht="248.25" customHeight="1">
      <c r="A550" s="81"/>
      <c r="B550" s="105"/>
      <c r="C550" s="532" t="s">
        <v>802</v>
      </c>
      <c r="D550" s="533"/>
      <c r="E550" s="110"/>
      <c r="F550" s="128" t="s">
        <v>647</v>
      </c>
      <c r="G550" s="56"/>
      <c r="H550" s="56"/>
      <c r="I550" s="56"/>
      <c r="J550" s="364"/>
    </row>
    <row r="551" spans="1:10" ht="8.25" customHeight="1">
      <c r="A551" s="81"/>
      <c r="B551" s="95"/>
      <c r="C551" s="96"/>
      <c r="D551" s="96"/>
      <c r="E551" s="97"/>
      <c r="F551" s="128"/>
      <c r="G551" s="52"/>
      <c r="H551" s="52"/>
      <c r="I551" s="52"/>
      <c r="J551" s="29"/>
    </row>
    <row r="552" spans="1:10" ht="36.75" customHeight="1">
      <c r="A552" s="81"/>
      <c r="B552" s="191" t="s">
        <v>14</v>
      </c>
      <c r="C552" s="344" t="s">
        <v>648</v>
      </c>
      <c r="D552" s="344"/>
      <c r="E552" s="110"/>
      <c r="F552" s="142" t="s">
        <v>719</v>
      </c>
      <c r="G552" s="53" t="s">
        <v>313</v>
      </c>
      <c r="H552" s="53" t="s">
        <v>313</v>
      </c>
      <c r="I552" s="53" t="s">
        <v>313</v>
      </c>
      <c r="J552" s="364"/>
    </row>
    <row r="553" spans="1:10" ht="12.75" customHeight="1">
      <c r="A553" s="81"/>
      <c r="B553" s="192"/>
      <c r="C553" s="96"/>
      <c r="D553" s="96"/>
      <c r="E553" s="97"/>
      <c r="F553" s="128"/>
      <c r="G553" s="52"/>
      <c r="H553" s="52"/>
      <c r="I553" s="52"/>
      <c r="J553" s="364"/>
    </row>
    <row r="554" spans="1:10" ht="60" customHeight="1">
      <c r="A554" s="81"/>
      <c r="B554" s="191" t="s">
        <v>18</v>
      </c>
      <c r="C554" s="344" t="s">
        <v>628</v>
      </c>
      <c r="D554" s="344"/>
      <c r="E554" s="110"/>
      <c r="F554" s="128"/>
      <c r="G554" s="56" t="s">
        <v>313</v>
      </c>
      <c r="H554" s="56" t="s">
        <v>313</v>
      </c>
      <c r="I554" s="56" t="s">
        <v>313</v>
      </c>
      <c r="J554" s="364"/>
    </row>
    <row r="555" spans="1:10" ht="12.75" customHeight="1">
      <c r="A555" s="81"/>
      <c r="B555" s="105"/>
      <c r="C555" s="87"/>
      <c r="D555" s="87"/>
      <c r="E555" s="110"/>
      <c r="F555" s="128"/>
      <c r="G555" s="56"/>
      <c r="H555" s="56"/>
      <c r="I555" s="56"/>
      <c r="J555" s="364"/>
    </row>
    <row r="556" spans="1:10" ht="62.25" customHeight="1">
      <c r="A556" s="81"/>
      <c r="B556" s="191" t="s">
        <v>19</v>
      </c>
      <c r="C556" s="338" t="s">
        <v>720</v>
      </c>
      <c r="D556" s="338"/>
      <c r="E556" s="110"/>
      <c r="F556" s="128"/>
      <c r="G556" s="56" t="s">
        <v>313</v>
      </c>
      <c r="H556" s="56" t="s">
        <v>313</v>
      </c>
      <c r="I556" s="56" t="s">
        <v>313</v>
      </c>
      <c r="J556" s="29"/>
    </row>
    <row r="557" spans="1:10" ht="12">
      <c r="A557" s="101"/>
      <c r="B557" s="130"/>
      <c r="C557" s="103"/>
      <c r="D557" s="103"/>
      <c r="E557" s="104"/>
      <c r="F557" s="129"/>
      <c r="G557" s="54"/>
      <c r="H557" s="54"/>
      <c r="I557" s="54"/>
      <c r="J557" s="33"/>
    </row>
    <row r="558" spans="1:10" ht="6.75" customHeight="1">
      <c r="A558" s="120"/>
      <c r="B558" s="108"/>
      <c r="C558" s="87"/>
      <c r="D558" s="87"/>
      <c r="E558" s="110"/>
      <c r="F558" s="87"/>
      <c r="G558" s="70"/>
      <c r="H558" s="70"/>
      <c r="I558" s="70"/>
      <c r="J558" s="31"/>
    </row>
    <row r="559" spans="1:10" ht="90" customHeight="1">
      <c r="A559" s="81" t="s">
        <v>740</v>
      </c>
      <c r="B559" s="192"/>
      <c r="C559" s="534" t="s">
        <v>803</v>
      </c>
      <c r="D559" s="534"/>
      <c r="E559" s="535"/>
      <c r="F559" s="196" t="s">
        <v>741</v>
      </c>
      <c r="G559" s="52" t="s">
        <v>313</v>
      </c>
      <c r="H559" s="52" t="s">
        <v>313</v>
      </c>
      <c r="I559" s="63" t="s">
        <v>313</v>
      </c>
      <c r="J559" s="29"/>
    </row>
    <row r="560" spans="1:10" ht="10.5" customHeight="1">
      <c r="A560" s="216"/>
      <c r="B560" s="191" t="s">
        <v>15</v>
      </c>
      <c r="C560" s="344" t="s">
        <v>7</v>
      </c>
      <c r="D560" s="344"/>
      <c r="E560" s="110"/>
      <c r="F560" s="334" t="s">
        <v>592</v>
      </c>
      <c r="G560" s="349" t="s">
        <v>313</v>
      </c>
      <c r="H560" s="349" t="s">
        <v>313</v>
      </c>
      <c r="I560" s="359" t="s">
        <v>313</v>
      </c>
      <c r="J560" s="29"/>
    </row>
    <row r="561" spans="1:10" ht="39.75" customHeight="1">
      <c r="A561" s="81"/>
      <c r="B561" s="95"/>
      <c r="C561" s="96"/>
      <c r="D561" s="96" t="s">
        <v>246</v>
      </c>
      <c r="E561" s="97"/>
      <c r="F561" s="334"/>
      <c r="G561" s="350"/>
      <c r="H561" s="350"/>
      <c r="I561" s="360"/>
      <c r="J561" s="29"/>
    </row>
    <row r="562" spans="1:10" ht="10.5" customHeight="1">
      <c r="A562" s="81"/>
      <c r="B562" s="191" t="s">
        <v>16</v>
      </c>
      <c r="C562" s="344" t="s">
        <v>17</v>
      </c>
      <c r="D562" s="344"/>
      <c r="E562" s="110"/>
      <c r="F562" s="334"/>
      <c r="G562" s="349" t="s">
        <v>313</v>
      </c>
      <c r="H562" s="349" t="s">
        <v>313</v>
      </c>
      <c r="I562" s="359" t="s">
        <v>313</v>
      </c>
      <c r="J562" s="29"/>
    </row>
    <row r="563" spans="1:10" ht="40.5" customHeight="1">
      <c r="A563" s="81"/>
      <c r="B563" s="192"/>
      <c r="C563" s="96"/>
      <c r="D563" s="96" t="s">
        <v>247</v>
      </c>
      <c r="E563" s="97"/>
      <c r="F563" s="334"/>
      <c r="G563" s="350"/>
      <c r="H563" s="350"/>
      <c r="I563" s="360"/>
      <c r="J563" s="29"/>
    </row>
    <row r="564" spans="1:10" ht="10.5" customHeight="1">
      <c r="A564" s="81"/>
      <c r="B564" s="191" t="s">
        <v>18</v>
      </c>
      <c r="C564" s="344" t="s">
        <v>9</v>
      </c>
      <c r="D564" s="344"/>
      <c r="E564" s="110"/>
      <c r="F564" s="334"/>
      <c r="G564" s="349" t="s">
        <v>313</v>
      </c>
      <c r="H564" s="349" t="s">
        <v>313</v>
      </c>
      <c r="I564" s="349" t="s">
        <v>313</v>
      </c>
      <c r="J564" s="29"/>
    </row>
    <row r="565" spans="1:10" ht="28.5" customHeight="1">
      <c r="A565" s="81"/>
      <c r="B565" s="95"/>
      <c r="C565" s="96"/>
      <c r="D565" s="96" t="s">
        <v>248</v>
      </c>
      <c r="E565" s="97"/>
      <c r="F565" s="334"/>
      <c r="G565" s="350"/>
      <c r="H565" s="350"/>
      <c r="I565" s="350"/>
      <c r="J565" s="29"/>
    </row>
    <row r="566" spans="1:10" ht="10.5" customHeight="1">
      <c r="A566" s="81"/>
      <c r="B566" s="191" t="s">
        <v>19</v>
      </c>
      <c r="C566" s="344" t="s">
        <v>10</v>
      </c>
      <c r="D566" s="344"/>
      <c r="E566" s="110"/>
      <c r="F566" s="334"/>
      <c r="G566" s="349" t="s">
        <v>313</v>
      </c>
      <c r="H566" s="349" t="s">
        <v>313</v>
      </c>
      <c r="I566" s="359" t="s">
        <v>313</v>
      </c>
      <c r="J566" s="29"/>
    </row>
    <row r="567" spans="1:10" ht="84">
      <c r="A567" s="81"/>
      <c r="B567" s="108"/>
      <c r="C567" s="87"/>
      <c r="D567" s="487" t="s">
        <v>804</v>
      </c>
      <c r="E567" s="110"/>
      <c r="F567" s="334"/>
      <c r="G567" s="349"/>
      <c r="H567" s="349"/>
      <c r="I567" s="359"/>
      <c r="J567" s="29"/>
    </row>
    <row r="568" spans="1:10" ht="8.25" customHeight="1">
      <c r="A568" s="101"/>
      <c r="B568" s="130"/>
      <c r="C568" s="103"/>
      <c r="D568" s="103"/>
      <c r="E568" s="104"/>
      <c r="F568" s="355"/>
      <c r="G568" s="54"/>
      <c r="H568" s="54"/>
      <c r="I568" s="54"/>
      <c r="J568" s="33"/>
    </row>
    <row r="569" spans="1:11" ht="10.5">
      <c r="A569" s="346"/>
      <c r="B569" s="346"/>
      <c r="C569" s="346"/>
      <c r="D569" s="346"/>
      <c r="E569" s="346"/>
      <c r="F569" s="346"/>
      <c r="G569" s="346"/>
      <c r="H569" s="346"/>
      <c r="I569" s="346"/>
      <c r="J569" s="346"/>
      <c r="K569" s="139"/>
    </row>
    <row r="570" spans="1:10" ht="45.75" customHeight="1">
      <c r="A570" s="361" t="s">
        <v>421</v>
      </c>
      <c r="B570" s="362"/>
      <c r="C570" s="362"/>
      <c r="D570" s="362"/>
      <c r="E570" s="362"/>
      <c r="F570" s="362"/>
      <c r="G570" s="362"/>
      <c r="H570" s="362"/>
      <c r="I570" s="362"/>
      <c r="J570" s="363"/>
    </row>
    <row r="571" spans="1:10" ht="4.5" customHeight="1">
      <c r="A571" s="91"/>
      <c r="B571" s="149"/>
      <c r="C571" s="346"/>
      <c r="D571" s="346"/>
      <c r="E571" s="347"/>
      <c r="F571" s="83"/>
      <c r="G571" s="70"/>
      <c r="H571" s="72"/>
      <c r="I571" s="70"/>
      <c r="J571" s="46"/>
    </row>
    <row r="572" spans="1:10" ht="67.5" customHeight="1">
      <c r="A572" s="81" t="s">
        <v>404</v>
      </c>
      <c r="B572" s="79" t="s">
        <v>13</v>
      </c>
      <c r="C572" s="335" t="s">
        <v>547</v>
      </c>
      <c r="D572" s="335"/>
      <c r="E572" s="336"/>
      <c r="F572" s="128" t="s">
        <v>346</v>
      </c>
      <c r="G572" s="56" t="s">
        <v>313</v>
      </c>
      <c r="H572" s="55" t="s">
        <v>313</v>
      </c>
      <c r="I572" s="56" t="s">
        <v>313</v>
      </c>
      <c r="J572" s="29"/>
    </row>
    <row r="573" spans="1:10" ht="24.75" customHeight="1">
      <c r="A573" s="81"/>
      <c r="B573" s="79"/>
      <c r="C573" s="80"/>
      <c r="D573" s="531" t="s">
        <v>805</v>
      </c>
      <c r="E573" s="116"/>
      <c r="F573" s="80"/>
      <c r="G573" s="56"/>
      <c r="H573" s="55"/>
      <c r="I573" s="56"/>
      <c r="J573" s="29"/>
    </row>
    <row r="574" spans="1:10" ht="4.5" customHeight="1">
      <c r="A574" s="81"/>
      <c r="B574" s="79"/>
      <c r="C574" s="80"/>
      <c r="D574" s="80"/>
      <c r="E574" s="116"/>
      <c r="F574" s="80"/>
      <c r="G574" s="56"/>
      <c r="H574" s="55"/>
      <c r="I574" s="56"/>
      <c r="J574" s="29"/>
    </row>
    <row r="575" spans="1:10" ht="48" customHeight="1">
      <c r="A575" s="81"/>
      <c r="B575" s="79"/>
      <c r="C575" s="80"/>
      <c r="D575" s="245" t="s">
        <v>353</v>
      </c>
      <c r="E575" s="116"/>
      <c r="F575" s="80"/>
      <c r="G575" s="56"/>
      <c r="H575" s="55"/>
      <c r="I575" s="56"/>
      <c r="J575" s="29"/>
    </row>
    <row r="576" spans="1:10" ht="6.75" customHeight="1">
      <c r="A576" s="81"/>
      <c r="B576" s="79"/>
      <c r="C576" s="80"/>
      <c r="D576" s="126"/>
      <c r="E576" s="116"/>
      <c r="F576" s="80"/>
      <c r="G576" s="56"/>
      <c r="H576" s="55"/>
      <c r="I576" s="56"/>
      <c r="J576" s="29"/>
    </row>
    <row r="577" spans="1:10" ht="27" customHeight="1">
      <c r="A577" s="81"/>
      <c r="B577" s="79"/>
      <c r="C577" s="80"/>
      <c r="D577" s="245" t="s">
        <v>354</v>
      </c>
      <c r="E577" s="116"/>
      <c r="F577" s="80"/>
      <c r="G577" s="56"/>
      <c r="H577" s="55"/>
      <c r="I577" s="56"/>
      <c r="J577" s="29"/>
    </row>
    <row r="578" spans="1:10" ht="6.75" customHeight="1">
      <c r="A578" s="81"/>
      <c r="B578" s="79"/>
      <c r="C578" s="80"/>
      <c r="D578" s="126"/>
      <c r="E578" s="116"/>
      <c r="F578" s="80"/>
      <c r="G578" s="56"/>
      <c r="H578" s="55"/>
      <c r="I578" s="56"/>
      <c r="J578" s="29"/>
    </row>
    <row r="579" spans="1:10" ht="87" customHeight="1">
      <c r="A579" s="81"/>
      <c r="B579" s="79"/>
      <c r="C579" s="80"/>
      <c r="D579" s="199" t="s">
        <v>347</v>
      </c>
      <c r="E579" s="116"/>
      <c r="F579" s="80"/>
      <c r="G579" s="56"/>
      <c r="H579" s="55"/>
      <c r="I579" s="56"/>
      <c r="J579" s="29"/>
    </row>
    <row r="580" spans="1:10" ht="9.75" customHeight="1">
      <c r="A580" s="81"/>
      <c r="B580" s="172"/>
      <c r="C580" s="126"/>
      <c r="D580" s="126"/>
      <c r="E580" s="127"/>
      <c r="F580" s="128"/>
      <c r="G580" s="52"/>
      <c r="H580" s="73"/>
      <c r="I580" s="52"/>
      <c r="J580" s="29"/>
    </row>
    <row r="581" spans="1:10" ht="24" customHeight="1">
      <c r="A581" s="81"/>
      <c r="B581" s="167" t="s">
        <v>14</v>
      </c>
      <c r="C581" s="381" t="s">
        <v>351</v>
      </c>
      <c r="D581" s="381"/>
      <c r="E581" s="382"/>
      <c r="F581" s="128"/>
      <c r="G581" s="53" t="s">
        <v>313</v>
      </c>
      <c r="H581" s="226" t="s">
        <v>313</v>
      </c>
      <c r="I581" s="53" t="s">
        <v>313</v>
      </c>
      <c r="J581" s="29"/>
    </row>
    <row r="582" spans="1:10" ht="7.5" customHeight="1">
      <c r="A582" s="81"/>
      <c r="B582" s="172"/>
      <c r="C582" s="126"/>
      <c r="D582" s="143"/>
      <c r="E582" s="127"/>
      <c r="F582" s="128"/>
      <c r="G582" s="52"/>
      <c r="H582" s="73"/>
      <c r="I582" s="52"/>
      <c r="J582" s="29"/>
    </row>
    <row r="583" spans="1:10" ht="24" customHeight="1">
      <c r="A583" s="81"/>
      <c r="B583" s="167" t="s">
        <v>18</v>
      </c>
      <c r="C583" s="381" t="s">
        <v>352</v>
      </c>
      <c r="D583" s="381"/>
      <c r="E583" s="382"/>
      <c r="F583" s="80"/>
      <c r="G583" s="53" t="s">
        <v>313</v>
      </c>
      <c r="H583" s="226" t="s">
        <v>313</v>
      </c>
      <c r="I583" s="53" t="s">
        <v>313</v>
      </c>
      <c r="J583" s="29"/>
    </row>
    <row r="584" spans="1:10" ht="9.75" customHeight="1">
      <c r="A584" s="81"/>
      <c r="B584" s="79"/>
      <c r="C584" s="80"/>
      <c r="D584" s="80"/>
      <c r="E584" s="116"/>
      <c r="F584" s="80"/>
      <c r="G584" s="56"/>
      <c r="H584" s="55"/>
      <c r="I584" s="56"/>
      <c r="J584" s="29"/>
    </row>
    <row r="585" spans="1:10" ht="22.5" customHeight="1">
      <c r="A585" s="81"/>
      <c r="B585" s="167" t="s">
        <v>19</v>
      </c>
      <c r="C585" s="381" t="s">
        <v>537</v>
      </c>
      <c r="D585" s="381"/>
      <c r="E585" s="382"/>
      <c r="F585" s="80"/>
      <c r="G585" s="53" t="s">
        <v>313</v>
      </c>
      <c r="H585" s="226" t="s">
        <v>313</v>
      </c>
      <c r="I585" s="53" t="s">
        <v>313</v>
      </c>
      <c r="J585" s="29"/>
    </row>
    <row r="586" spans="1:10" ht="9.75" customHeight="1">
      <c r="A586" s="81"/>
      <c r="B586" s="161"/>
      <c r="C586" s="155"/>
      <c r="D586" s="155"/>
      <c r="E586" s="173"/>
      <c r="F586" s="155"/>
      <c r="G586" s="54"/>
      <c r="H586" s="85"/>
      <c r="I586" s="54"/>
      <c r="J586" s="33"/>
    </row>
    <row r="587" spans="1:10" ht="33" customHeight="1">
      <c r="A587" s="81"/>
      <c r="B587" s="79" t="s">
        <v>40</v>
      </c>
      <c r="C587" s="335" t="s">
        <v>348</v>
      </c>
      <c r="D587" s="335"/>
      <c r="E587" s="336"/>
      <c r="F587" s="128" t="s">
        <v>349</v>
      </c>
      <c r="G587" s="56" t="s">
        <v>313</v>
      </c>
      <c r="H587" s="55" t="s">
        <v>313</v>
      </c>
      <c r="I587" s="56" t="s">
        <v>313</v>
      </c>
      <c r="J587" s="29"/>
    </row>
    <row r="588" spans="1:10" ht="38.25" customHeight="1">
      <c r="A588" s="81"/>
      <c r="B588" s="79"/>
      <c r="C588" s="231"/>
      <c r="D588" s="199" t="s">
        <v>355</v>
      </c>
      <c r="E588" s="232"/>
      <c r="F588" s="128"/>
      <c r="G588" s="56"/>
      <c r="H588" s="55"/>
      <c r="I588" s="56"/>
      <c r="J588" s="29"/>
    </row>
    <row r="589" spans="1:10" ht="7.5" customHeight="1">
      <c r="A589" s="101"/>
      <c r="B589" s="161"/>
      <c r="C589" s="155"/>
      <c r="D589" s="146"/>
      <c r="E589" s="173"/>
      <c r="F589" s="129"/>
      <c r="G589" s="52"/>
      <c r="H589" s="73"/>
      <c r="I589" s="52"/>
      <c r="J589" s="28"/>
    </row>
    <row r="590" spans="1:10" ht="5.25" customHeight="1">
      <c r="A590" s="120"/>
      <c r="B590" s="108"/>
      <c r="C590" s="346"/>
      <c r="D590" s="346"/>
      <c r="E590" s="347"/>
      <c r="F590" s="87"/>
      <c r="G590" s="70"/>
      <c r="H590" s="70"/>
      <c r="I590" s="70"/>
      <c r="J590" s="31"/>
    </row>
    <row r="591" spans="1:10" ht="72" customHeight="1">
      <c r="A591" s="120" t="s">
        <v>560</v>
      </c>
      <c r="B591" s="108"/>
      <c r="C591" s="338" t="s">
        <v>742</v>
      </c>
      <c r="D591" s="338"/>
      <c r="E591" s="339"/>
      <c r="F591" s="87" t="s">
        <v>743</v>
      </c>
      <c r="G591" s="56" t="s">
        <v>313</v>
      </c>
      <c r="H591" s="56" t="s">
        <v>313</v>
      </c>
      <c r="I591" s="56" t="s">
        <v>313</v>
      </c>
      <c r="J591" s="29"/>
    </row>
    <row r="592" spans="1:10" ht="6.75" customHeight="1">
      <c r="A592" s="129"/>
      <c r="B592" s="102"/>
      <c r="C592" s="342"/>
      <c r="D592" s="342"/>
      <c r="E592" s="343"/>
      <c r="F592" s="80"/>
      <c r="G592" s="74"/>
      <c r="H592" s="74"/>
      <c r="I592" s="74"/>
      <c r="J592" s="47"/>
    </row>
    <row r="593" spans="1:10" ht="6" customHeight="1">
      <c r="A593" s="117"/>
      <c r="B593" s="149"/>
      <c r="C593" s="346"/>
      <c r="D593" s="346"/>
      <c r="E593" s="347"/>
      <c r="F593" s="83"/>
      <c r="G593" s="70"/>
      <c r="H593" s="70"/>
      <c r="I593" s="70"/>
      <c r="J593" s="32"/>
    </row>
    <row r="594" spans="1:10" ht="83.25" customHeight="1">
      <c r="A594" s="120" t="s">
        <v>561</v>
      </c>
      <c r="B594" s="108"/>
      <c r="C594" s="338" t="s">
        <v>744</v>
      </c>
      <c r="D594" s="338"/>
      <c r="E594" s="110"/>
      <c r="F594" s="87" t="s">
        <v>745</v>
      </c>
      <c r="G594" s="349" t="s">
        <v>313</v>
      </c>
      <c r="H594" s="349" t="s">
        <v>313</v>
      </c>
      <c r="I594" s="349" t="s">
        <v>313</v>
      </c>
      <c r="J594" s="366"/>
    </row>
    <row r="595" spans="1:10" ht="5.25" customHeight="1">
      <c r="A595" s="207"/>
      <c r="B595" s="102"/>
      <c r="C595" s="103"/>
      <c r="D595" s="103"/>
      <c r="E595" s="104"/>
      <c r="F595" s="103"/>
      <c r="G595" s="358"/>
      <c r="H595" s="358"/>
      <c r="I595" s="358"/>
      <c r="J595" s="367"/>
    </row>
    <row r="596" spans="1:10" ht="5.25" customHeight="1">
      <c r="A596" s="117"/>
      <c r="B596" s="149"/>
      <c r="C596" s="346"/>
      <c r="D596" s="346"/>
      <c r="E596" s="347"/>
      <c r="F596" s="83"/>
      <c r="G596" s="70"/>
      <c r="H596" s="70"/>
      <c r="I596" s="70"/>
      <c r="J596" s="32"/>
    </row>
    <row r="597" spans="1:10" ht="64.5" customHeight="1">
      <c r="A597" s="81" t="s">
        <v>562</v>
      </c>
      <c r="B597" s="108"/>
      <c r="C597" s="338" t="s">
        <v>746</v>
      </c>
      <c r="D597" s="338"/>
      <c r="E597" s="339"/>
      <c r="F597" s="87" t="s">
        <v>747</v>
      </c>
      <c r="G597" s="349" t="s">
        <v>313</v>
      </c>
      <c r="H597" s="349" t="s">
        <v>313</v>
      </c>
      <c r="I597" s="349" t="s">
        <v>313</v>
      </c>
      <c r="J597" s="364"/>
    </row>
    <row r="598" spans="1:10" ht="4.5" customHeight="1">
      <c r="A598" s="207"/>
      <c r="B598" s="102"/>
      <c r="C598" s="103"/>
      <c r="D598" s="103"/>
      <c r="E598" s="104"/>
      <c r="F598" s="103"/>
      <c r="G598" s="358"/>
      <c r="H598" s="358"/>
      <c r="I598" s="358"/>
      <c r="J598" s="365"/>
    </row>
    <row r="599" spans="1:10" ht="6" customHeight="1">
      <c r="A599" s="120"/>
      <c r="B599" s="108"/>
      <c r="C599" s="346"/>
      <c r="D599" s="346"/>
      <c r="E599" s="347"/>
      <c r="F599" s="87"/>
      <c r="G599" s="70"/>
      <c r="H599" s="70"/>
      <c r="I599" s="70"/>
      <c r="J599" s="32"/>
    </row>
    <row r="600" spans="1:10" ht="84" customHeight="1">
      <c r="A600" s="120" t="s">
        <v>563</v>
      </c>
      <c r="B600" s="79" t="s">
        <v>13</v>
      </c>
      <c r="C600" s="338" t="s">
        <v>748</v>
      </c>
      <c r="D600" s="338"/>
      <c r="E600" s="339"/>
      <c r="F600" s="120" t="s">
        <v>749</v>
      </c>
      <c r="G600" s="56" t="s">
        <v>313</v>
      </c>
      <c r="H600" s="56" t="s">
        <v>313</v>
      </c>
      <c r="I600" s="56" t="s">
        <v>313</v>
      </c>
      <c r="J600" s="29"/>
    </row>
    <row r="601" spans="1:10" ht="36" customHeight="1">
      <c r="A601" s="81"/>
      <c r="B601" s="79"/>
      <c r="C601" s="87"/>
      <c r="D601" s="86" t="s">
        <v>694</v>
      </c>
      <c r="E601" s="110"/>
      <c r="F601" s="81"/>
      <c r="G601" s="56"/>
      <c r="H601" s="56"/>
      <c r="I601" s="56"/>
      <c r="J601" s="29"/>
    </row>
    <row r="602" spans="1:10" ht="8.25" customHeight="1">
      <c r="A602" s="81"/>
      <c r="B602" s="191"/>
      <c r="C602" s="96"/>
      <c r="D602" s="96"/>
      <c r="E602" s="97"/>
      <c r="F602" s="196"/>
      <c r="G602" s="52"/>
      <c r="H602" s="52"/>
      <c r="I602" s="52"/>
      <c r="J602" s="29"/>
    </row>
    <row r="603" spans="1:10" ht="69" customHeight="1">
      <c r="A603" s="120"/>
      <c r="B603" s="169" t="s">
        <v>14</v>
      </c>
      <c r="C603" s="340" t="s">
        <v>650</v>
      </c>
      <c r="D603" s="340"/>
      <c r="E603" s="341"/>
      <c r="F603" s="87" t="s">
        <v>750</v>
      </c>
      <c r="G603" s="56" t="s">
        <v>313</v>
      </c>
      <c r="H603" s="56" t="s">
        <v>313</v>
      </c>
      <c r="I603" s="61" t="s">
        <v>313</v>
      </c>
      <c r="J603" s="29"/>
    </row>
    <row r="604" spans="1:10" ht="49.5" customHeight="1">
      <c r="A604" s="120"/>
      <c r="B604" s="169" t="s">
        <v>18</v>
      </c>
      <c r="C604" s="340" t="s">
        <v>360</v>
      </c>
      <c r="D604" s="340"/>
      <c r="E604" s="341"/>
      <c r="F604" s="100" t="s">
        <v>751</v>
      </c>
      <c r="G604" s="61" t="s">
        <v>313</v>
      </c>
      <c r="H604" s="61" t="s">
        <v>313</v>
      </c>
      <c r="I604" s="56" t="s">
        <v>313</v>
      </c>
      <c r="J604" s="29"/>
    </row>
    <row r="605" spans="1:10" ht="36" customHeight="1">
      <c r="A605" s="120"/>
      <c r="B605" s="167" t="s">
        <v>19</v>
      </c>
      <c r="C605" s="344" t="s">
        <v>752</v>
      </c>
      <c r="D605" s="344"/>
      <c r="E605" s="348"/>
      <c r="F605" s="100" t="s">
        <v>753</v>
      </c>
      <c r="G605" s="53" t="s">
        <v>313</v>
      </c>
      <c r="H605" s="53" t="s">
        <v>313</v>
      </c>
      <c r="I605" s="53" t="s">
        <v>313</v>
      </c>
      <c r="J605" s="29"/>
    </row>
    <row r="606" spans="1:10" ht="7.5" customHeight="1">
      <c r="A606" s="152"/>
      <c r="B606" s="102"/>
      <c r="C606" s="103"/>
      <c r="D606" s="103"/>
      <c r="E606" s="104"/>
      <c r="F606" s="103"/>
      <c r="G606" s="54"/>
      <c r="H606" s="54"/>
      <c r="I606" s="54"/>
      <c r="J606" s="33"/>
    </row>
    <row r="607" spans="1:10" ht="7.5" customHeight="1">
      <c r="A607" s="208"/>
      <c r="B607" s="209"/>
      <c r="C607" s="83"/>
      <c r="D607" s="83"/>
      <c r="E607" s="93"/>
      <c r="F607" s="83"/>
      <c r="G607" s="70"/>
      <c r="H607" s="70"/>
      <c r="I607" s="70"/>
      <c r="J607" s="32"/>
    </row>
    <row r="608" spans="1:10" ht="47.25" customHeight="1">
      <c r="A608" s="81" t="s">
        <v>564</v>
      </c>
      <c r="B608" s="191" t="s">
        <v>13</v>
      </c>
      <c r="C608" s="338" t="s">
        <v>361</v>
      </c>
      <c r="D608" s="338"/>
      <c r="E608" s="339"/>
      <c r="F608" s="120" t="s">
        <v>364</v>
      </c>
      <c r="G608" s="56" t="s">
        <v>313</v>
      </c>
      <c r="H608" s="56" t="s">
        <v>313</v>
      </c>
      <c r="I608" s="56" t="s">
        <v>313</v>
      </c>
      <c r="J608" s="29"/>
    </row>
    <row r="609" spans="1:10" ht="45" customHeight="1">
      <c r="A609" s="81"/>
      <c r="B609" s="79"/>
      <c r="C609" s="87"/>
      <c r="D609" s="87" t="s">
        <v>540</v>
      </c>
      <c r="E609" s="110"/>
      <c r="F609" s="81"/>
      <c r="G609" s="56"/>
      <c r="H609" s="56"/>
      <c r="I609" s="56"/>
      <c r="J609" s="26"/>
    </row>
    <row r="610" spans="1:10" ht="90" customHeight="1">
      <c r="A610" s="81"/>
      <c r="B610" s="191"/>
      <c r="C610" s="87"/>
      <c r="D610" s="86" t="s">
        <v>700</v>
      </c>
      <c r="E610" s="110"/>
      <c r="F610" s="120"/>
      <c r="G610" s="56"/>
      <c r="H610" s="56"/>
      <c r="I610" s="56"/>
      <c r="J610" s="29"/>
    </row>
    <row r="611" spans="1:10" ht="9" customHeight="1">
      <c r="A611" s="81"/>
      <c r="B611" s="191"/>
      <c r="C611" s="87"/>
      <c r="D611" s="82"/>
      <c r="E611" s="110"/>
      <c r="F611" s="120"/>
      <c r="G611" s="56"/>
      <c r="H611" s="56"/>
      <c r="I611" s="56"/>
      <c r="J611" s="29"/>
    </row>
    <row r="612" spans="1:10" ht="69.75" customHeight="1">
      <c r="A612" s="81"/>
      <c r="B612" s="193" t="s">
        <v>14</v>
      </c>
      <c r="C612" s="340" t="s">
        <v>754</v>
      </c>
      <c r="D612" s="340"/>
      <c r="E612" s="341"/>
      <c r="F612" s="100" t="s">
        <v>755</v>
      </c>
      <c r="G612" s="61" t="s">
        <v>313</v>
      </c>
      <c r="H612" s="61" t="s">
        <v>313</v>
      </c>
      <c r="I612" s="61" t="s">
        <v>313</v>
      </c>
      <c r="J612" s="29"/>
    </row>
    <row r="613" spans="1:10" ht="42.75" customHeight="1">
      <c r="A613" s="81"/>
      <c r="B613" s="193" t="s">
        <v>18</v>
      </c>
      <c r="C613" s="340" t="s">
        <v>703</v>
      </c>
      <c r="D613" s="340"/>
      <c r="E613" s="341"/>
      <c r="F613" s="81"/>
      <c r="G613" s="61" t="s">
        <v>313</v>
      </c>
      <c r="H613" s="61" t="s">
        <v>313</v>
      </c>
      <c r="I613" s="61" t="s">
        <v>313</v>
      </c>
      <c r="J613" s="29"/>
    </row>
    <row r="614" spans="1:10" ht="66.75" customHeight="1">
      <c r="A614" s="81"/>
      <c r="B614" s="243" t="s">
        <v>19</v>
      </c>
      <c r="C614" s="429" t="s">
        <v>541</v>
      </c>
      <c r="D614" s="429"/>
      <c r="E614" s="430"/>
      <c r="F614" s="101"/>
      <c r="G614" s="62" t="s">
        <v>313</v>
      </c>
      <c r="H614" s="62" t="s">
        <v>313</v>
      </c>
      <c r="I614" s="62" t="s">
        <v>313</v>
      </c>
      <c r="J614" s="33"/>
    </row>
    <row r="615" spans="1:10" ht="46.5" customHeight="1">
      <c r="A615" s="81"/>
      <c r="B615" s="191" t="s">
        <v>40</v>
      </c>
      <c r="C615" s="346" t="s">
        <v>542</v>
      </c>
      <c r="D615" s="346"/>
      <c r="E615" s="347"/>
      <c r="F615" s="81"/>
      <c r="G615" s="56" t="s">
        <v>313</v>
      </c>
      <c r="H615" s="56" t="s">
        <v>313</v>
      </c>
      <c r="I615" s="56" t="s">
        <v>313</v>
      </c>
      <c r="J615" s="26"/>
    </row>
    <row r="616" spans="1:10" ht="49.5" customHeight="1">
      <c r="A616" s="81"/>
      <c r="B616" s="191"/>
      <c r="C616" s="87"/>
      <c r="D616" s="86" t="s">
        <v>362</v>
      </c>
      <c r="E616" s="110"/>
      <c r="F616" s="81"/>
      <c r="G616" s="56"/>
      <c r="H616" s="56"/>
      <c r="I616" s="56"/>
      <c r="J616" s="26"/>
    </row>
    <row r="617" spans="1:10" ht="7.5" customHeight="1">
      <c r="A617" s="81"/>
      <c r="B617" s="172"/>
      <c r="C617" s="96"/>
      <c r="D617" s="96"/>
      <c r="E617" s="97"/>
      <c r="F617" s="81"/>
      <c r="G617" s="52"/>
      <c r="H617" s="52"/>
      <c r="I617" s="52"/>
      <c r="J617" s="26"/>
    </row>
    <row r="618" spans="1:10" ht="26.25" customHeight="1">
      <c r="A618" s="81"/>
      <c r="B618" s="191" t="s">
        <v>93</v>
      </c>
      <c r="C618" s="344" t="s">
        <v>169</v>
      </c>
      <c r="D618" s="344"/>
      <c r="E618" s="348"/>
      <c r="F618" s="81"/>
      <c r="G618" s="56" t="s">
        <v>313</v>
      </c>
      <c r="H618" s="56" t="s">
        <v>313</v>
      </c>
      <c r="I618" s="56" t="s">
        <v>313</v>
      </c>
      <c r="J618" s="29"/>
    </row>
    <row r="619" spans="1:10" ht="10.5" customHeight="1">
      <c r="A619" s="101"/>
      <c r="B619" s="130"/>
      <c r="C619" s="103"/>
      <c r="D619" s="103"/>
      <c r="E619" s="104"/>
      <c r="F619" s="152"/>
      <c r="G619" s="54"/>
      <c r="H619" s="54"/>
      <c r="I619" s="54"/>
      <c r="J619" s="27"/>
    </row>
    <row r="620" spans="1:10" ht="6" customHeight="1">
      <c r="A620" s="117"/>
      <c r="B620" s="149"/>
      <c r="C620" s="346"/>
      <c r="D620" s="346"/>
      <c r="E620" s="347"/>
      <c r="F620" s="83"/>
      <c r="G620" s="70"/>
      <c r="H620" s="70"/>
      <c r="I620" s="70"/>
      <c r="J620" s="32"/>
    </row>
    <row r="621" spans="1:10" ht="98.25" customHeight="1">
      <c r="A621" s="120" t="s">
        <v>653</v>
      </c>
      <c r="B621" s="79" t="s">
        <v>13</v>
      </c>
      <c r="C621" s="338" t="s">
        <v>589</v>
      </c>
      <c r="D621" s="338"/>
      <c r="E621" s="339"/>
      <c r="F621" s="87" t="s">
        <v>363</v>
      </c>
      <c r="G621" s="56" t="s">
        <v>313</v>
      </c>
      <c r="H621" s="56" t="s">
        <v>313</v>
      </c>
      <c r="I621" s="56" t="s">
        <v>313</v>
      </c>
      <c r="J621" s="29"/>
    </row>
    <row r="622" spans="1:10" ht="103.5" customHeight="1">
      <c r="A622" s="120"/>
      <c r="B622" s="79"/>
      <c r="C622" s="370" t="s">
        <v>704</v>
      </c>
      <c r="D622" s="371"/>
      <c r="E622" s="110"/>
      <c r="F622" s="87"/>
      <c r="G622" s="56"/>
      <c r="H622" s="56"/>
      <c r="I622" s="56"/>
      <c r="J622" s="29"/>
    </row>
    <row r="623" spans="1:10" ht="9" customHeight="1">
      <c r="A623" s="120"/>
      <c r="B623" s="79"/>
      <c r="C623" s="338"/>
      <c r="D623" s="338"/>
      <c r="E623" s="339"/>
      <c r="F623" s="87"/>
      <c r="G623" s="56"/>
      <c r="H623" s="56"/>
      <c r="I623" s="56"/>
      <c r="J623" s="29"/>
    </row>
    <row r="624" spans="1:10" ht="46.5" customHeight="1">
      <c r="A624" s="120"/>
      <c r="B624" s="169" t="s">
        <v>14</v>
      </c>
      <c r="C624" s="340" t="s">
        <v>624</v>
      </c>
      <c r="D624" s="340"/>
      <c r="E624" s="341"/>
      <c r="F624" s="100" t="s">
        <v>756</v>
      </c>
      <c r="G624" s="61" t="s">
        <v>313</v>
      </c>
      <c r="H624" s="61" t="s">
        <v>313</v>
      </c>
      <c r="I624" s="61" t="s">
        <v>313</v>
      </c>
      <c r="J624" s="29"/>
    </row>
    <row r="625" spans="1:10" ht="73.5" customHeight="1">
      <c r="A625" s="120"/>
      <c r="B625" s="169" t="s">
        <v>18</v>
      </c>
      <c r="C625" s="340" t="s">
        <v>706</v>
      </c>
      <c r="D625" s="340"/>
      <c r="E625" s="341"/>
      <c r="F625" s="87"/>
      <c r="G625" s="61" t="s">
        <v>313</v>
      </c>
      <c r="H625" s="61" t="s">
        <v>313</v>
      </c>
      <c r="I625" s="61" t="s">
        <v>313</v>
      </c>
      <c r="J625" s="29"/>
    </row>
    <row r="626" spans="1:10" ht="51" customHeight="1">
      <c r="A626" s="120"/>
      <c r="B626" s="169" t="s">
        <v>19</v>
      </c>
      <c r="C626" s="340" t="s">
        <v>365</v>
      </c>
      <c r="D626" s="340"/>
      <c r="E626" s="341"/>
      <c r="F626" s="87"/>
      <c r="G626" s="61" t="s">
        <v>313</v>
      </c>
      <c r="H626" s="61" t="s">
        <v>313</v>
      </c>
      <c r="I626" s="61" t="s">
        <v>313</v>
      </c>
      <c r="J626" s="29"/>
    </row>
    <row r="627" spans="1:10" ht="51" customHeight="1">
      <c r="A627" s="120"/>
      <c r="B627" s="169" t="s">
        <v>40</v>
      </c>
      <c r="C627" s="340" t="s">
        <v>365</v>
      </c>
      <c r="D627" s="340"/>
      <c r="E627" s="341"/>
      <c r="F627" s="87"/>
      <c r="G627" s="61" t="s">
        <v>313</v>
      </c>
      <c r="H627" s="61" t="s">
        <v>313</v>
      </c>
      <c r="I627" s="61" t="s">
        <v>313</v>
      </c>
      <c r="J627" s="29"/>
    </row>
    <row r="628" spans="1:10" ht="141.75" customHeight="1">
      <c r="A628" s="120"/>
      <c r="B628" s="169" t="s">
        <v>93</v>
      </c>
      <c r="C628" s="340" t="s">
        <v>651</v>
      </c>
      <c r="D628" s="340"/>
      <c r="E628" s="341"/>
      <c r="F628" s="87"/>
      <c r="G628" s="61" t="s">
        <v>313</v>
      </c>
      <c r="H628" s="61" t="s">
        <v>313</v>
      </c>
      <c r="I628" s="61" t="s">
        <v>313</v>
      </c>
      <c r="J628" s="29"/>
    </row>
    <row r="629" spans="1:10" ht="44.25" customHeight="1">
      <c r="A629" s="120"/>
      <c r="B629" s="169" t="s">
        <v>707</v>
      </c>
      <c r="C629" s="340" t="s">
        <v>626</v>
      </c>
      <c r="D629" s="340"/>
      <c r="E629" s="341"/>
      <c r="F629" s="87"/>
      <c r="G629" s="61" t="s">
        <v>313</v>
      </c>
      <c r="H629" s="61" t="s">
        <v>313</v>
      </c>
      <c r="I629" s="61" t="s">
        <v>313</v>
      </c>
      <c r="J629" s="29"/>
    </row>
    <row r="630" spans="1:10" ht="28.5" customHeight="1">
      <c r="A630" s="120"/>
      <c r="B630" s="169" t="s">
        <v>625</v>
      </c>
      <c r="C630" s="340" t="s">
        <v>652</v>
      </c>
      <c r="D630" s="340"/>
      <c r="E630" s="341"/>
      <c r="F630" s="87"/>
      <c r="G630" s="61" t="s">
        <v>313</v>
      </c>
      <c r="H630" s="61" t="s">
        <v>313</v>
      </c>
      <c r="I630" s="61" t="s">
        <v>313</v>
      </c>
      <c r="J630" s="29"/>
    </row>
    <row r="631" spans="1:10" ht="6" customHeight="1">
      <c r="A631" s="210"/>
      <c r="B631" s="149"/>
      <c r="C631" s="83"/>
      <c r="D631" s="83"/>
      <c r="E631" s="93"/>
      <c r="F631" s="83"/>
      <c r="G631" s="70"/>
      <c r="H631" s="70"/>
      <c r="I631" s="70"/>
      <c r="J631" s="372"/>
    </row>
    <row r="632" spans="1:10" ht="48.75" customHeight="1">
      <c r="A632" s="368" t="s">
        <v>565</v>
      </c>
      <c r="B632" s="211"/>
      <c r="C632" s="380" t="s">
        <v>708</v>
      </c>
      <c r="D632" s="380"/>
      <c r="E632" s="387"/>
      <c r="F632" s="334" t="s">
        <v>366</v>
      </c>
      <c r="G632" s="349" t="s">
        <v>313</v>
      </c>
      <c r="H632" s="349" t="s">
        <v>313</v>
      </c>
      <c r="I632" s="349" t="s">
        <v>313</v>
      </c>
      <c r="J632" s="364"/>
    </row>
    <row r="633" spans="1:10" ht="14.25" customHeight="1">
      <c r="A633" s="369"/>
      <c r="B633" s="212"/>
      <c r="C633" s="194"/>
      <c r="D633" s="194"/>
      <c r="E633" s="195"/>
      <c r="F633" s="355"/>
      <c r="G633" s="358"/>
      <c r="H633" s="358"/>
      <c r="I633" s="358"/>
      <c r="J633" s="365"/>
    </row>
    <row r="634" spans="1:10" ht="6.75" customHeight="1">
      <c r="A634" s="213"/>
      <c r="B634" s="214"/>
      <c r="C634" s="215"/>
      <c r="D634" s="215"/>
      <c r="E634" s="154"/>
      <c r="F634" s="93"/>
      <c r="G634" s="70"/>
      <c r="H634" s="70"/>
      <c r="I634" s="70"/>
      <c r="J634" s="31"/>
    </row>
    <row r="635" spans="1:10" ht="50.25" customHeight="1">
      <c r="A635" s="334" t="s">
        <v>566</v>
      </c>
      <c r="B635" s="108"/>
      <c r="C635" s="335" t="s">
        <v>543</v>
      </c>
      <c r="D635" s="335"/>
      <c r="E635" s="336"/>
      <c r="F635" s="80" t="s">
        <v>368</v>
      </c>
      <c r="G635" s="56" t="s">
        <v>313</v>
      </c>
      <c r="H635" s="56" t="s">
        <v>313</v>
      </c>
      <c r="I635" s="56" t="s">
        <v>313</v>
      </c>
      <c r="J635" s="29"/>
    </row>
    <row r="636" spans="1:10" ht="35.25" customHeight="1">
      <c r="A636" s="334"/>
      <c r="B636" s="108"/>
      <c r="C636" s="80"/>
      <c r="D636" s="109" t="s">
        <v>406</v>
      </c>
      <c r="E636" s="116"/>
      <c r="F636" s="80"/>
      <c r="G636" s="56"/>
      <c r="H636" s="56"/>
      <c r="I636" s="56"/>
      <c r="J636" s="29"/>
    </row>
    <row r="637" spans="1:10" ht="9" customHeight="1">
      <c r="A637" s="355"/>
      <c r="B637" s="102"/>
      <c r="C637" s="155"/>
      <c r="D637" s="155"/>
      <c r="E637" s="173"/>
      <c r="F637" s="155"/>
      <c r="G637" s="74"/>
      <c r="H637" s="74"/>
      <c r="I637" s="74"/>
      <c r="J637" s="47"/>
    </row>
    <row r="638" spans="1:10" ht="6.75" customHeight="1">
      <c r="A638" s="213"/>
      <c r="B638" s="214"/>
      <c r="C638" s="215"/>
      <c r="D638" s="215"/>
      <c r="E638" s="154"/>
      <c r="F638" s="93"/>
      <c r="G638" s="70"/>
      <c r="H638" s="70"/>
      <c r="I638" s="70"/>
      <c r="J638" s="31"/>
    </row>
    <row r="639" spans="1:10" ht="87.75" customHeight="1">
      <c r="A639" s="128" t="s">
        <v>567</v>
      </c>
      <c r="B639" s="108" t="s">
        <v>371</v>
      </c>
      <c r="C639" s="335" t="s">
        <v>713</v>
      </c>
      <c r="D639" s="335"/>
      <c r="E639" s="336"/>
      <c r="F639" s="80" t="s">
        <v>370</v>
      </c>
      <c r="G639" s="56" t="s">
        <v>313</v>
      </c>
      <c r="H639" s="56" t="s">
        <v>313</v>
      </c>
      <c r="I639" s="56" t="s">
        <v>313</v>
      </c>
      <c r="J639" s="29"/>
    </row>
    <row r="640" spans="1:10" ht="45.75" customHeight="1">
      <c r="A640" s="128"/>
      <c r="B640" s="108"/>
      <c r="C640" s="80"/>
      <c r="D640" s="245" t="s">
        <v>714</v>
      </c>
      <c r="E640" s="116"/>
      <c r="F640" s="80"/>
      <c r="G640" s="56"/>
      <c r="H640" s="56"/>
      <c r="I640" s="56"/>
      <c r="J640" s="29"/>
    </row>
    <row r="641" spans="1:10" ht="8.25" customHeight="1">
      <c r="A641" s="128"/>
      <c r="B641" s="108"/>
      <c r="C641" s="80"/>
      <c r="D641" s="244"/>
      <c r="E641" s="116"/>
      <c r="F641" s="80"/>
      <c r="G641" s="56"/>
      <c r="H641" s="56"/>
      <c r="I641" s="56"/>
      <c r="J641" s="29"/>
    </row>
    <row r="642" spans="1:10" ht="154.5" customHeight="1">
      <c r="A642" s="128"/>
      <c r="B642" s="108"/>
      <c r="C642" s="109"/>
      <c r="D642" s="293" t="s">
        <v>715</v>
      </c>
      <c r="E642" s="116"/>
      <c r="F642" s="80" t="s">
        <v>757</v>
      </c>
      <c r="G642" s="56"/>
      <c r="H642" s="56"/>
      <c r="I642" s="56"/>
      <c r="J642" s="29"/>
    </row>
    <row r="643" spans="1:10" ht="7.5" customHeight="1">
      <c r="A643" s="128"/>
      <c r="B643" s="108"/>
      <c r="C643" s="109"/>
      <c r="D643" s="109"/>
      <c r="E643" s="116"/>
      <c r="F643" s="80"/>
      <c r="G643" s="52"/>
      <c r="H643" s="52"/>
      <c r="I643" s="52"/>
      <c r="J643" s="29"/>
    </row>
    <row r="644" spans="1:10" ht="39" customHeight="1">
      <c r="A644" s="128"/>
      <c r="B644" s="217" t="s">
        <v>14</v>
      </c>
      <c r="C644" s="351" t="s">
        <v>577</v>
      </c>
      <c r="D644" s="351"/>
      <c r="E644" s="99"/>
      <c r="F644" s="334"/>
      <c r="G644" s="56" t="s">
        <v>313</v>
      </c>
      <c r="H644" s="56" t="s">
        <v>313</v>
      </c>
      <c r="I644" s="56" t="s">
        <v>313</v>
      </c>
      <c r="J644" s="364"/>
    </row>
    <row r="645" spans="1:10" ht="3.75" customHeight="1">
      <c r="A645" s="128"/>
      <c r="B645" s="95"/>
      <c r="C645" s="180"/>
      <c r="D645" s="180"/>
      <c r="E645" s="97"/>
      <c r="F645" s="334"/>
      <c r="G645" s="52"/>
      <c r="H645" s="52"/>
      <c r="I645" s="52"/>
      <c r="J645" s="375"/>
    </row>
    <row r="646" spans="1:10" ht="21" customHeight="1">
      <c r="A646" s="128"/>
      <c r="B646" s="191" t="s">
        <v>18</v>
      </c>
      <c r="C646" s="380" t="s">
        <v>373</v>
      </c>
      <c r="D646" s="380"/>
      <c r="E646" s="110"/>
      <c r="F646" s="334"/>
      <c r="G646" s="56" t="s">
        <v>313</v>
      </c>
      <c r="H646" s="56" t="s">
        <v>313</v>
      </c>
      <c r="I646" s="56" t="s">
        <v>313</v>
      </c>
      <c r="J646" s="233" t="s">
        <v>372</v>
      </c>
    </row>
    <row r="647" spans="1:10" ht="8.25" customHeight="1">
      <c r="A647" s="129"/>
      <c r="B647" s="130"/>
      <c r="C647" s="103"/>
      <c r="D647" s="103"/>
      <c r="E647" s="104"/>
      <c r="F647" s="355"/>
      <c r="G647" s="56"/>
      <c r="H647" s="56"/>
      <c r="I647" s="56"/>
      <c r="J647" s="29"/>
    </row>
    <row r="648" spans="1:10" ht="6.75" customHeight="1">
      <c r="A648" s="213"/>
      <c r="B648" s="214"/>
      <c r="C648" s="215"/>
      <c r="D648" s="215"/>
      <c r="E648" s="154"/>
      <c r="F648" s="93"/>
      <c r="G648" s="70"/>
      <c r="H648" s="70"/>
      <c r="I648" s="70"/>
      <c r="J648" s="31"/>
    </row>
    <row r="649" spans="1:10" ht="69.75" customHeight="1">
      <c r="A649" s="81" t="s">
        <v>568</v>
      </c>
      <c r="B649" s="108" t="s">
        <v>371</v>
      </c>
      <c r="C649" s="335" t="s">
        <v>717</v>
      </c>
      <c r="D649" s="335"/>
      <c r="E649" s="336"/>
      <c r="F649" s="80" t="s">
        <v>374</v>
      </c>
      <c r="G649" s="56" t="s">
        <v>313</v>
      </c>
      <c r="H649" s="56" t="s">
        <v>313</v>
      </c>
      <c r="I649" s="56" t="s">
        <v>313</v>
      </c>
      <c r="J649" s="29"/>
    </row>
    <row r="650" spans="1:10" ht="176.25" customHeight="1">
      <c r="A650" s="81"/>
      <c r="B650" s="108"/>
      <c r="C650" s="109"/>
      <c r="D650" s="293" t="s">
        <v>439</v>
      </c>
      <c r="E650" s="116"/>
      <c r="F650" s="80" t="s">
        <v>718</v>
      </c>
      <c r="G650" s="56"/>
      <c r="H650" s="56"/>
      <c r="I650" s="56"/>
      <c r="J650" s="29"/>
    </row>
    <row r="651" spans="1:10" ht="7.5" customHeight="1">
      <c r="A651" s="81"/>
      <c r="B651" s="102"/>
      <c r="C651" s="182"/>
      <c r="D651" s="182"/>
      <c r="E651" s="173"/>
      <c r="F651" s="155"/>
      <c r="G651" s="54"/>
      <c r="H651" s="54"/>
      <c r="I651" s="54"/>
      <c r="J651" s="33"/>
    </row>
    <row r="652" spans="1:10" ht="23.25" customHeight="1">
      <c r="A652" s="81"/>
      <c r="B652" s="190" t="s">
        <v>14</v>
      </c>
      <c r="C652" s="376" t="s">
        <v>375</v>
      </c>
      <c r="D652" s="376"/>
      <c r="E652" s="93"/>
      <c r="F652" s="252"/>
      <c r="G652" s="51" t="s">
        <v>313</v>
      </c>
      <c r="H652" s="51" t="s">
        <v>313</v>
      </c>
      <c r="I652" s="51" t="s">
        <v>313</v>
      </c>
      <c r="J652" s="372" t="s">
        <v>372</v>
      </c>
    </row>
    <row r="653" spans="1:10" ht="9.75" customHeight="1">
      <c r="A653" s="81"/>
      <c r="B653" s="108"/>
      <c r="C653" s="114"/>
      <c r="D653" s="114"/>
      <c r="E653" s="110"/>
      <c r="F653" s="239"/>
      <c r="G653" s="52"/>
      <c r="H653" s="52"/>
      <c r="I653" s="52"/>
      <c r="J653" s="375"/>
    </row>
    <row r="654" spans="1:10" ht="33.75" customHeight="1">
      <c r="A654" s="81"/>
      <c r="B654" s="167" t="s">
        <v>18</v>
      </c>
      <c r="C654" s="351" t="s">
        <v>376</v>
      </c>
      <c r="D654" s="351"/>
      <c r="E654" s="99"/>
      <c r="F654" s="239"/>
      <c r="G654" s="56" t="s">
        <v>313</v>
      </c>
      <c r="H654" s="56" t="s">
        <v>313</v>
      </c>
      <c r="I654" s="56" t="s">
        <v>313</v>
      </c>
      <c r="J654" s="29" t="s">
        <v>420</v>
      </c>
    </row>
    <row r="655" spans="1:10" ht="12">
      <c r="A655" s="101"/>
      <c r="B655" s="130"/>
      <c r="C655" s="103"/>
      <c r="D655" s="103"/>
      <c r="E655" s="104"/>
      <c r="F655" s="240"/>
      <c r="G655" s="54"/>
      <c r="H655" s="54"/>
      <c r="I655" s="54"/>
      <c r="J655" s="33"/>
    </row>
    <row r="656" spans="1:10" ht="35.25" customHeight="1">
      <c r="A656" s="81" t="s">
        <v>654</v>
      </c>
      <c r="B656" s="105"/>
      <c r="C656" s="377" t="s">
        <v>236</v>
      </c>
      <c r="D656" s="377"/>
      <c r="E656" s="378"/>
      <c r="F656" s="120" t="s">
        <v>722</v>
      </c>
      <c r="G656" s="52" t="s">
        <v>313</v>
      </c>
      <c r="H656" s="52" t="s">
        <v>313</v>
      </c>
      <c r="I656" s="52" t="s">
        <v>313</v>
      </c>
      <c r="J656" s="28"/>
    </row>
    <row r="657" spans="1:10" ht="10.5" customHeight="1">
      <c r="A657" s="216"/>
      <c r="B657" s="217" t="s">
        <v>13</v>
      </c>
      <c r="C657" s="344" t="s">
        <v>7</v>
      </c>
      <c r="D657" s="344"/>
      <c r="E657" s="99"/>
      <c r="F657" s="345" t="s">
        <v>586</v>
      </c>
      <c r="G657" s="56" t="s">
        <v>313</v>
      </c>
      <c r="H657" s="56" t="s">
        <v>313</v>
      </c>
      <c r="I657" s="56" t="s">
        <v>313</v>
      </c>
      <c r="J657" s="379" t="s">
        <v>237</v>
      </c>
    </row>
    <row r="658" spans="1:10" ht="39.75" customHeight="1">
      <c r="A658" s="81"/>
      <c r="B658" s="95"/>
      <c r="C658" s="96"/>
      <c r="D658" s="96" t="s">
        <v>241</v>
      </c>
      <c r="E658" s="97"/>
      <c r="F658" s="334"/>
      <c r="G658" s="52"/>
      <c r="H658" s="52"/>
      <c r="I658" s="52"/>
      <c r="J658" s="375"/>
    </row>
    <row r="659" spans="1:10" ht="10.5" customHeight="1">
      <c r="A659" s="81"/>
      <c r="B659" s="191" t="s">
        <v>14</v>
      </c>
      <c r="C659" s="344" t="s">
        <v>8</v>
      </c>
      <c r="D659" s="344"/>
      <c r="E659" s="110"/>
      <c r="F659" s="334"/>
      <c r="G659" s="56" t="s">
        <v>313</v>
      </c>
      <c r="H659" s="56" t="s">
        <v>313</v>
      </c>
      <c r="I659" s="56" t="s">
        <v>313</v>
      </c>
      <c r="J659" s="379" t="s">
        <v>238</v>
      </c>
    </row>
    <row r="660" spans="1:10" ht="40.5" customHeight="1">
      <c r="A660" s="81"/>
      <c r="B660" s="192"/>
      <c r="C660" s="96"/>
      <c r="D660" s="96" t="s">
        <v>242</v>
      </c>
      <c r="E660" s="97"/>
      <c r="F660" s="334"/>
      <c r="G660" s="52"/>
      <c r="H660" s="52"/>
      <c r="I660" s="52"/>
      <c r="J660" s="375"/>
    </row>
    <row r="661" spans="1:10" ht="10.5" customHeight="1">
      <c r="A661" s="81"/>
      <c r="B661" s="191" t="s">
        <v>18</v>
      </c>
      <c r="C661" s="344" t="s">
        <v>9</v>
      </c>
      <c r="D661" s="344"/>
      <c r="E661" s="110"/>
      <c r="F661" s="334"/>
      <c r="G661" s="56" t="s">
        <v>313</v>
      </c>
      <c r="H661" s="56" t="s">
        <v>313</v>
      </c>
      <c r="I661" s="56" t="s">
        <v>313</v>
      </c>
      <c r="J661" s="379" t="s">
        <v>239</v>
      </c>
    </row>
    <row r="662" spans="1:10" ht="28.5" customHeight="1">
      <c r="A662" s="81"/>
      <c r="B662" s="95"/>
      <c r="C662" s="96"/>
      <c r="D662" s="96" t="s">
        <v>243</v>
      </c>
      <c r="E662" s="97"/>
      <c r="F662" s="334"/>
      <c r="G662" s="52"/>
      <c r="H662" s="52"/>
      <c r="I662" s="52"/>
      <c r="J662" s="375"/>
    </row>
    <row r="663" spans="1:10" ht="10.5" customHeight="1">
      <c r="A663" s="81"/>
      <c r="B663" s="191" t="s">
        <v>19</v>
      </c>
      <c r="C663" s="344" t="s">
        <v>10</v>
      </c>
      <c r="D663" s="344"/>
      <c r="E663" s="110"/>
      <c r="F663" s="334"/>
      <c r="G663" s="56" t="s">
        <v>313</v>
      </c>
      <c r="H663" s="56" t="s">
        <v>313</v>
      </c>
      <c r="I663" s="56" t="s">
        <v>313</v>
      </c>
      <c r="J663" s="379" t="s">
        <v>240</v>
      </c>
    </row>
    <row r="664" spans="1:10" ht="30.75" customHeight="1">
      <c r="A664" s="81"/>
      <c r="B664" s="108"/>
      <c r="C664" s="87"/>
      <c r="D664" s="87" t="s">
        <v>244</v>
      </c>
      <c r="E664" s="110"/>
      <c r="F664" s="334"/>
      <c r="G664" s="56"/>
      <c r="H664" s="56"/>
      <c r="I664" s="56"/>
      <c r="J664" s="364"/>
    </row>
    <row r="665" spans="1:10" ht="12">
      <c r="A665" s="101"/>
      <c r="B665" s="130"/>
      <c r="C665" s="103"/>
      <c r="D665" s="103"/>
      <c r="E665" s="104"/>
      <c r="F665" s="355"/>
      <c r="G665" s="54"/>
      <c r="H665" s="54"/>
      <c r="I665" s="54"/>
      <c r="J665" s="33"/>
    </row>
    <row r="666" spans="2:10" ht="12">
      <c r="B666" s="219"/>
      <c r="J666" s="221"/>
    </row>
    <row r="667" spans="2:10" ht="12">
      <c r="B667" s="219"/>
      <c r="J667" s="221"/>
    </row>
    <row r="668" spans="2:10" ht="12">
      <c r="B668" s="219"/>
      <c r="J668" s="221"/>
    </row>
    <row r="669" spans="2:10" ht="12">
      <c r="B669" s="219"/>
      <c r="J669" s="221"/>
    </row>
    <row r="670" spans="2:10" ht="12">
      <c r="B670" s="219"/>
      <c r="J670" s="221"/>
    </row>
    <row r="671" spans="2:10" ht="12">
      <c r="B671" s="219"/>
      <c r="J671" s="221"/>
    </row>
    <row r="672" spans="2:10" ht="12">
      <c r="B672" s="219"/>
      <c r="J672" s="221"/>
    </row>
    <row r="673" spans="2:10" ht="12">
      <c r="B673" s="219"/>
      <c r="J673" s="221"/>
    </row>
    <row r="674" spans="2:10" ht="12">
      <c r="B674" s="219"/>
      <c r="J674" s="221"/>
    </row>
    <row r="675" spans="2:10" ht="12">
      <c r="B675" s="219"/>
      <c r="J675" s="221"/>
    </row>
    <row r="676" spans="2:10" ht="12">
      <c r="B676" s="219"/>
      <c r="J676" s="221"/>
    </row>
    <row r="677" spans="2:10" ht="12">
      <c r="B677" s="219"/>
      <c r="J677" s="221"/>
    </row>
    <row r="678" spans="2:10" ht="12">
      <c r="B678" s="219"/>
      <c r="J678" s="221"/>
    </row>
    <row r="679" spans="2:10" ht="12">
      <c r="B679" s="219"/>
      <c r="J679" s="221"/>
    </row>
    <row r="680" spans="2:10" ht="12">
      <c r="B680" s="219"/>
      <c r="J680" s="221"/>
    </row>
    <row r="681" spans="2:10" ht="12">
      <c r="B681" s="219"/>
      <c r="J681" s="221"/>
    </row>
    <row r="682" spans="2:10" ht="12">
      <c r="B682" s="219"/>
      <c r="J682" s="221"/>
    </row>
    <row r="683" spans="2:10" ht="12">
      <c r="B683" s="219"/>
      <c r="J683" s="221"/>
    </row>
    <row r="684" spans="2:10" ht="12">
      <c r="B684" s="219"/>
      <c r="J684" s="221"/>
    </row>
    <row r="685" spans="2:10" ht="12">
      <c r="B685" s="219"/>
      <c r="J685" s="221"/>
    </row>
    <row r="686" spans="2:10" ht="12">
      <c r="B686" s="219"/>
      <c r="J686" s="221"/>
    </row>
    <row r="687" spans="2:10" ht="12">
      <c r="B687" s="219"/>
      <c r="J687" s="221"/>
    </row>
    <row r="688" spans="2:10" ht="12">
      <c r="B688" s="219"/>
      <c r="J688" s="221"/>
    </row>
    <row r="689" spans="2:10" ht="12">
      <c r="B689" s="219"/>
      <c r="J689" s="221"/>
    </row>
    <row r="690" spans="2:10" ht="12">
      <c r="B690" s="219"/>
      <c r="J690" s="221"/>
    </row>
    <row r="691" spans="2:10" ht="12">
      <c r="B691" s="219"/>
      <c r="J691" s="221"/>
    </row>
    <row r="692" spans="2:10" ht="12">
      <c r="B692" s="219"/>
      <c r="J692" s="221"/>
    </row>
    <row r="693" spans="2:10" ht="12">
      <c r="B693" s="219"/>
      <c r="J693" s="221"/>
    </row>
    <row r="694" spans="2:10" ht="12">
      <c r="B694" s="219"/>
      <c r="J694" s="221"/>
    </row>
    <row r="695" spans="2:10" ht="12">
      <c r="B695" s="219"/>
      <c r="J695" s="221"/>
    </row>
    <row r="696" spans="2:10" ht="12">
      <c r="B696" s="219"/>
      <c r="J696" s="221"/>
    </row>
    <row r="697" spans="2:10" ht="12">
      <c r="B697" s="219"/>
      <c r="J697" s="221"/>
    </row>
    <row r="698" spans="2:10" ht="12">
      <c r="B698" s="219"/>
      <c r="J698" s="221"/>
    </row>
    <row r="699" spans="2:10" ht="12">
      <c r="B699" s="219"/>
      <c r="J699" s="221"/>
    </row>
    <row r="700" spans="2:10" ht="12">
      <c r="B700" s="219"/>
      <c r="J700" s="221"/>
    </row>
    <row r="701" spans="2:10" ht="12">
      <c r="B701" s="219"/>
      <c r="J701" s="221"/>
    </row>
    <row r="702" spans="2:10" ht="12">
      <c r="B702" s="219"/>
      <c r="J702" s="221"/>
    </row>
    <row r="703" spans="2:10" ht="12">
      <c r="B703" s="219"/>
      <c r="J703" s="221"/>
    </row>
    <row r="704" spans="2:10" ht="12">
      <c r="B704" s="219"/>
      <c r="J704" s="221"/>
    </row>
    <row r="705" spans="2:10" ht="12">
      <c r="B705" s="219"/>
      <c r="J705" s="221"/>
    </row>
    <row r="706" spans="2:10" ht="12">
      <c r="B706" s="219"/>
      <c r="J706" s="221"/>
    </row>
    <row r="707" spans="2:10" ht="12">
      <c r="B707" s="219"/>
      <c r="J707" s="221"/>
    </row>
    <row r="708" spans="2:10" ht="12">
      <c r="B708" s="219"/>
      <c r="J708" s="221"/>
    </row>
    <row r="709" spans="2:10" ht="12">
      <c r="B709" s="219"/>
      <c r="J709" s="221"/>
    </row>
    <row r="710" spans="2:10" ht="12">
      <c r="B710" s="219"/>
      <c r="J710" s="221"/>
    </row>
    <row r="711" spans="2:10" ht="12">
      <c r="B711" s="219"/>
      <c r="J711" s="221"/>
    </row>
    <row r="712" spans="2:10" ht="12">
      <c r="B712" s="219"/>
      <c r="J712" s="221"/>
    </row>
    <row r="713" spans="2:10" ht="12">
      <c r="B713" s="219"/>
      <c r="J713" s="221"/>
    </row>
    <row r="714" spans="1:9" ht="13.5">
      <c r="A714" s="222"/>
      <c r="C714" s="223"/>
      <c r="D714" s="222"/>
      <c r="E714" s="224"/>
      <c r="F714" s="224"/>
      <c r="G714" s="225"/>
      <c r="H714" s="225"/>
      <c r="I714" s="225"/>
    </row>
    <row r="715" spans="1:9" ht="13.5">
      <c r="A715" s="222"/>
      <c r="C715" s="223"/>
      <c r="D715" s="222"/>
      <c r="E715" s="224"/>
      <c r="F715" s="224"/>
      <c r="G715" s="225"/>
      <c r="H715" s="225"/>
      <c r="I715" s="225"/>
    </row>
    <row r="716" spans="1:9" ht="13.5">
      <c r="A716" s="222"/>
      <c r="C716" s="223"/>
      <c r="D716" s="222"/>
      <c r="E716" s="224"/>
      <c r="F716" s="224"/>
      <c r="G716" s="225"/>
      <c r="H716" s="225"/>
      <c r="I716" s="225"/>
    </row>
    <row r="717" spans="1:9" ht="13.5">
      <c r="A717" s="222"/>
      <c r="C717" s="223"/>
      <c r="D717" s="222"/>
      <c r="E717" s="224"/>
      <c r="F717" s="224"/>
      <c r="G717" s="225"/>
      <c r="H717" s="225"/>
      <c r="I717" s="225"/>
    </row>
    <row r="718" spans="1:9" ht="13.5">
      <c r="A718" s="222"/>
      <c r="C718" s="223"/>
      <c r="D718" s="222"/>
      <c r="E718" s="224"/>
      <c r="F718" s="224"/>
      <c r="G718" s="225"/>
      <c r="H718" s="225"/>
      <c r="I718" s="225"/>
    </row>
    <row r="719" spans="1:9" ht="13.5">
      <c r="A719" s="222"/>
      <c r="C719" s="223"/>
      <c r="D719" s="222"/>
      <c r="E719" s="224"/>
      <c r="F719" s="224"/>
      <c r="G719" s="225"/>
      <c r="H719" s="225"/>
      <c r="I719" s="225"/>
    </row>
    <row r="720" spans="1:9" ht="13.5">
      <c r="A720" s="222"/>
      <c r="C720" s="223"/>
      <c r="D720" s="222"/>
      <c r="E720" s="224"/>
      <c r="F720" s="224"/>
      <c r="G720" s="225"/>
      <c r="H720" s="225"/>
      <c r="I720" s="225"/>
    </row>
    <row r="721" spans="1:9" ht="13.5">
      <c r="A721" s="222"/>
      <c r="C721" s="223"/>
      <c r="D721" s="222"/>
      <c r="E721" s="224"/>
      <c r="F721" s="224"/>
      <c r="G721" s="225"/>
      <c r="H721" s="225"/>
      <c r="I721" s="225"/>
    </row>
    <row r="722" spans="1:9" ht="13.5">
      <c r="A722" s="222"/>
      <c r="C722" s="223"/>
      <c r="D722" s="222"/>
      <c r="E722" s="224"/>
      <c r="F722" s="224"/>
      <c r="G722" s="225"/>
      <c r="H722" s="225"/>
      <c r="I722" s="225"/>
    </row>
    <row r="723" spans="1:9" ht="13.5">
      <c r="A723" s="222"/>
      <c r="C723" s="223"/>
      <c r="D723" s="222"/>
      <c r="E723" s="224"/>
      <c r="F723" s="224"/>
      <c r="G723" s="225"/>
      <c r="H723" s="225"/>
      <c r="I723" s="225"/>
    </row>
    <row r="724" spans="1:9" ht="13.5">
      <c r="A724" s="222"/>
      <c r="C724" s="223"/>
      <c r="D724" s="222"/>
      <c r="E724" s="224"/>
      <c r="F724" s="224"/>
      <c r="G724" s="225"/>
      <c r="H724" s="225"/>
      <c r="I724" s="225"/>
    </row>
    <row r="725" spans="1:9" ht="13.5">
      <c r="A725" s="222"/>
      <c r="C725" s="223"/>
      <c r="D725" s="222"/>
      <c r="E725" s="224"/>
      <c r="F725" s="224"/>
      <c r="G725" s="225"/>
      <c r="H725" s="225"/>
      <c r="I725" s="225"/>
    </row>
    <row r="726" spans="1:9" ht="13.5">
      <c r="A726" s="222"/>
      <c r="C726" s="223"/>
      <c r="D726" s="222"/>
      <c r="E726" s="224"/>
      <c r="F726" s="224"/>
      <c r="G726" s="225"/>
      <c r="H726" s="225"/>
      <c r="I726" s="225"/>
    </row>
    <row r="727" spans="1:9" ht="13.5">
      <c r="A727" s="222"/>
      <c r="C727" s="223"/>
      <c r="D727" s="222"/>
      <c r="E727" s="224"/>
      <c r="F727" s="224"/>
      <c r="G727" s="225"/>
      <c r="H727" s="225"/>
      <c r="I727" s="225"/>
    </row>
    <row r="728" spans="1:9" ht="13.5">
      <c r="A728" s="222"/>
      <c r="C728" s="223"/>
      <c r="D728" s="222"/>
      <c r="E728" s="224"/>
      <c r="F728" s="224"/>
      <c r="G728" s="225"/>
      <c r="H728" s="225"/>
      <c r="I728" s="225"/>
    </row>
    <row r="729" spans="1:9" ht="13.5">
      <c r="A729" s="222"/>
      <c r="C729" s="223"/>
      <c r="D729" s="222"/>
      <c r="E729" s="224"/>
      <c r="F729" s="224"/>
      <c r="G729" s="225"/>
      <c r="H729" s="225"/>
      <c r="I729" s="225"/>
    </row>
    <row r="730" spans="1:9" ht="13.5">
      <c r="A730" s="222"/>
      <c r="C730" s="223"/>
      <c r="D730" s="222"/>
      <c r="E730" s="224"/>
      <c r="F730" s="224"/>
      <c r="G730" s="225"/>
      <c r="H730" s="225"/>
      <c r="I730" s="225"/>
    </row>
    <row r="731" spans="1:9" ht="13.5">
      <c r="A731" s="222"/>
      <c r="C731" s="223"/>
      <c r="D731" s="222"/>
      <c r="E731" s="224"/>
      <c r="F731" s="224"/>
      <c r="G731" s="225"/>
      <c r="H731" s="225"/>
      <c r="I731" s="225"/>
    </row>
    <row r="732" spans="1:9" ht="13.5">
      <c r="A732" s="222"/>
      <c r="C732" s="223"/>
      <c r="D732" s="222"/>
      <c r="E732" s="224"/>
      <c r="F732" s="224"/>
      <c r="G732" s="225"/>
      <c r="H732" s="225"/>
      <c r="I732" s="225"/>
    </row>
    <row r="733" spans="1:9" ht="13.5">
      <c r="A733" s="222"/>
      <c r="C733" s="223"/>
      <c r="D733" s="222"/>
      <c r="E733" s="224"/>
      <c r="F733" s="224"/>
      <c r="G733" s="225"/>
      <c r="H733" s="225"/>
      <c r="I733" s="225"/>
    </row>
    <row r="734" spans="1:9" ht="13.5">
      <c r="A734" s="222"/>
      <c r="C734" s="223"/>
      <c r="D734" s="222"/>
      <c r="E734" s="224"/>
      <c r="F734" s="224"/>
      <c r="G734" s="225"/>
      <c r="H734" s="225"/>
      <c r="I734" s="225"/>
    </row>
    <row r="735" spans="1:9" ht="13.5">
      <c r="A735" s="222"/>
      <c r="C735" s="223"/>
      <c r="D735" s="222"/>
      <c r="E735" s="224"/>
      <c r="F735" s="224"/>
      <c r="G735" s="225"/>
      <c r="H735" s="225"/>
      <c r="I735" s="225"/>
    </row>
    <row r="736" spans="1:9" ht="13.5">
      <c r="A736" s="222"/>
      <c r="C736" s="223"/>
      <c r="D736" s="222"/>
      <c r="E736" s="224"/>
      <c r="F736" s="224"/>
      <c r="G736" s="225"/>
      <c r="H736" s="225"/>
      <c r="I736" s="225"/>
    </row>
    <row r="737" spans="1:9" ht="13.5">
      <c r="A737" s="222"/>
      <c r="C737" s="223"/>
      <c r="D737" s="222"/>
      <c r="E737" s="224"/>
      <c r="F737" s="224"/>
      <c r="G737" s="225"/>
      <c r="H737" s="225"/>
      <c r="I737" s="225"/>
    </row>
    <row r="738" spans="1:9" ht="13.5">
      <c r="A738" s="222"/>
      <c r="C738" s="223"/>
      <c r="D738" s="222"/>
      <c r="E738" s="224"/>
      <c r="F738" s="224"/>
      <c r="G738" s="225"/>
      <c r="H738" s="225"/>
      <c r="I738" s="225"/>
    </row>
    <row r="739" spans="1:9" ht="13.5">
      <c r="A739" s="222"/>
      <c r="C739" s="223"/>
      <c r="D739" s="222"/>
      <c r="E739" s="224"/>
      <c r="F739" s="224"/>
      <c r="G739" s="225"/>
      <c r="H739" s="225"/>
      <c r="I739" s="225"/>
    </row>
    <row r="740" spans="1:9" ht="13.5">
      <c r="A740" s="222"/>
      <c r="C740" s="223"/>
      <c r="D740" s="222"/>
      <c r="E740" s="224"/>
      <c r="F740" s="224"/>
      <c r="G740" s="225"/>
      <c r="H740" s="225"/>
      <c r="I740" s="225"/>
    </row>
    <row r="741" spans="1:9" ht="13.5">
      <c r="A741" s="222"/>
      <c r="C741" s="223"/>
      <c r="D741" s="222"/>
      <c r="E741" s="224"/>
      <c r="F741" s="224"/>
      <c r="G741" s="225"/>
      <c r="H741" s="225"/>
      <c r="I741" s="225"/>
    </row>
    <row r="742" spans="1:9" ht="13.5">
      <c r="A742" s="222"/>
      <c r="C742" s="223"/>
      <c r="D742" s="222"/>
      <c r="E742" s="224"/>
      <c r="F742" s="224"/>
      <c r="G742" s="225"/>
      <c r="H742" s="225"/>
      <c r="I742" s="225"/>
    </row>
    <row r="743" spans="1:9" ht="13.5">
      <c r="A743" s="222"/>
      <c r="C743" s="223"/>
      <c r="D743" s="222"/>
      <c r="E743" s="224"/>
      <c r="F743" s="224"/>
      <c r="G743" s="225"/>
      <c r="H743" s="225"/>
      <c r="I743" s="225"/>
    </row>
    <row r="744" spans="1:9" ht="13.5">
      <c r="A744" s="222"/>
      <c r="C744" s="223"/>
      <c r="D744" s="222"/>
      <c r="E744" s="224"/>
      <c r="F744" s="224"/>
      <c r="G744" s="225"/>
      <c r="H744" s="225"/>
      <c r="I744" s="225"/>
    </row>
    <row r="745" spans="1:9" ht="13.5">
      <c r="A745" s="222"/>
      <c r="C745" s="223"/>
      <c r="D745" s="222"/>
      <c r="E745" s="224"/>
      <c r="F745" s="224"/>
      <c r="G745" s="225"/>
      <c r="H745" s="225"/>
      <c r="I745" s="225"/>
    </row>
    <row r="746" spans="1:9" ht="13.5">
      <c r="A746" s="222"/>
      <c r="C746" s="223"/>
      <c r="D746" s="222"/>
      <c r="E746" s="224"/>
      <c r="F746" s="224"/>
      <c r="G746" s="225"/>
      <c r="H746" s="225"/>
      <c r="I746" s="225"/>
    </row>
    <row r="747" spans="1:9" ht="13.5">
      <c r="A747" s="222"/>
      <c r="C747" s="223"/>
      <c r="D747" s="222"/>
      <c r="E747" s="224"/>
      <c r="F747" s="224"/>
      <c r="G747" s="225"/>
      <c r="H747" s="225"/>
      <c r="I747" s="225"/>
    </row>
    <row r="748" spans="1:9" ht="13.5">
      <c r="A748" s="222"/>
      <c r="C748" s="223"/>
      <c r="D748" s="222"/>
      <c r="E748" s="224"/>
      <c r="F748" s="224"/>
      <c r="G748" s="225"/>
      <c r="H748" s="225"/>
      <c r="I748" s="225"/>
    </row>
    <row r="749" spans="1:9" ht="13.5">
      <c r="A749" s="222"/>
      <c r="C749" s="223"/>
      <c r="D749" s="222"/>
      <c r="E749" s="224"/>
      <c r="F749" s="224"/>
      <c r="G749" s="225"/>
      <c r="H749" s="225"/>
      <c r="I749" s="225"/>
    </row>
    <row r="750" spans="1:9" ht="13.5">
      <c r="A750" s="222"/>
      <c r="C750" s="223"/>
      <c r="D750" s="222"/>
      <c r="E750" s="224"/>
      <c r="F750" s="224"/>
      <c r="G750" s="225"/>
      <c r="H750" s="225"/>
      <c r="I750" s="225"/>
    </row>
    <row r="751" spans="1:9" ht="13.5">
      <c r="A751" s="222"/>
      <c r="C751" s="223"/>
      <c r="D751" s="222"/>
      <c r="E751" s="224"/>
      <c r="F751" s="224"/>
      <c r="G751" s="225"/>
      <c r="H751" s="225"/>
      <c r="I751" s="225"/>
    </row>
    <row r="752" spans="1:9" ht="13.5">
      <c r="A752" s="222"/>
      <c r="C752" s="223"/>
      <c r="D752" s="222"/>
      <c r="E752" s="224"/>
      <c r="F752" s="224"/>
      <c r="G752" s="225"/>
      <c r="H752" s="225"/>
      <c r="I752" s="225"/>
    </row>
    <row r="753" spans="1:9" ht="13.5">
      <c r="A753" s="222"/>
      <c r="C753" s="223"/>
      <c r="D753" s="222"/>
      <c r="E753" s="224"/>
      <c r="F753" s="224"/>
      <c r="G753" s="225"/>
      <c r="H753" s="225"/>
      <c r="I753" s="225"/>
    </row>
    <row r="754" spans="1:9" ht="13.5">
      <c r="A754" s="222"/>
      <c r="C754" s="223"/>
      <c r="D754" s="222"/>
      <c r="E754" s="224"/>
      <c r="F754" s="224"/>
      <c r="G754" s="225"/>
      <c r="H754" s="225"/>
      <c r="I754" s="225"/>
    </row>
    <row r="755" spans="1:9" ht="13.5">
      <c r="A755" s="222"/>
      <c r="C755" s="223"/>
      <c r="D755" s="222"/>
      <c r="E755" s="224"/>
      <c r="F755" s="224"/>
      <c r="G755" s="225"/>
      <c r="H755" s="225"/>
      <c r="I755" s="225"/>
    </row>
    <row r="756" spans="1:9" ht="13.5">
      <c r="A756" s="222"/>
      <c r="C756" s="223"/>
      <c r="D756" s="222"/>
      <c r="E756" s="224"/>
      <c r="F756" s="224"/>
      <c r="G756" s="225"/>
      <c r="H756" s="225"/>
      <c r="I756" s="225"/>
    </row>
  </sheetData>
  <sheetProtection/>
  <mergeCells count="667">
    <mergeCell ref="C222:D222"/>
    <mergeCell ref="C224:D224"/>
    <mergeCell ref="C226:D226"/>
    <mergeCell ref="H268:H271"/>
    <mergeCell ref="I268:I271"/>
    <mergeCell ref="A240:A248"/>
    <mergeCell ref="C245:E246"/>
    <mergeCell ref="C260:E260"/>
    <mergeCell ref="J245:J248"/>
    <mergeCell ref="H241:H244"/>
    <mergeCell ref="J213:J219"/>
    <mergeCell ref="C218:C219"/>
    <mergeCell ref="D218:D219"/>
    <mergeCell ref="E218:E219"/>
    <mergeCell ref="C232:E233"/>
    <mergeCell ref="C235:C237"/>
    <mergeCell ref="D235:D237"/>
    <mergeCell ref="E235:E237"/>
    <mergeCell ref="F232:F238"/>
    <mergeCell ref="C220:E220"/>
    <mergeCell ref="C211:E211"/>
    <mergeCell ref="C213:E216"/>
    <mergeCell ref="F213:F219"/>
    <mergeCell ref="G213:G219"/>
    <mergeCell ref="H213:H219"/>
    <mergeCell ref="I213:I219"/>
    <mergeCell ref="C656:E656"/>
    <mergeCell ref="C657:D657"/>
    <mergeCell ref="F657:F665"/>
    <mergeCell ref="J657:J658"/>
    <mergeCell ref="C659:D659"/>
    <mergeCell ref="J659:J660"/>
    <mergeCell ref="C661:D661"/>
    <mergeCell ref="J661:J662"/>
    <mergeCell ref="C663:D663"/>
    <mergeCell ref="J663:J664"/>
    <mergeCell ref="J644:J645"/>
    <mergeCell ref="C646:D646"/>
    <mergeCell ref="C649:E649"/>
    <mergeCell ref="C652:D652"/>
    <mergeCell ref="J652:J653"/>
    <mergeCell ref="C654:D654"/>
    <mergeCell ref="A635:A637"/>
    <mergeCell ref="C635:E635"/>
    <mergeCell ref="C639:E639"/>
    <mergeCell ref="C644:D644"/>
    <mergeCell ref="F644:F647"/>
    <mergeCell ref="C627:E627"/>
    <mergeCell ref="C628:E628"/>
    <mergeCell ref="C629:E629"/>
    <mergeCell ref="C630:E630"/>
    <mergeCell ref="J631:J633"/>
    <mergeCell ref="A632:A633"/>
    <mergeCell ref="C632:E632"/>
    <mergeCell ref="F632:F633"/>
    <mergeCell ref="G632:G633"/>
    <mergeCell ref="H632:H633"/>
    <mergeCell ref="A2:J2"/>
    <mergeCell ref="J276:J277"/>
    <mergeCell ref="C322:E322"/>
    <mergeCell ref="A334:A340"/>
    <mergeCell ref="C334:E334"/>
    <mergeCell ref="C597:E597"/>
    <mergeCell ref="J544:J545"/>
    <mergeCell ref="I564:I565"/>
    <mergeCell ref="J552:J553"/>
    <mergeCell ref="A531:A533"/>
    <mergeCell ref="A535:A537"/>
    <mergeCell ref="A539:A547"/>
    <mergeCell ref="C560:D560"/>
    <mergeCell ref="G560:G561"/>
    <mergeCell ref="C585:E585"/>
    <mergeCell ref="C583:E583"/>
    <mergeCell ref="C581:E581"/>
    <mergeCell ref="C572:E572"/>
    <mergeCell ref="A569:J569"/>
    <mergeCell ref="C559:E559"/>
    <mergeCell ref="J549:J550"/>
    <mergeCell ref="H562:H563"/>
    <mergeCell ref="H566:H567"/>
    <mergeCell ref="J554:J555"/>
    <mergeCell ref="I560:I561"/>
    <mergeCell ref="I566:I567"/>
    <mergeCell ref="H564:H565"/>
    <mergeCell ref="C600:E600"/>
    <mergeCell ref="C620:E620"/>
    <mergeCell ref="C625:E625"/>
    <mergeCell ref="C612:E612"/>
    <mergeCell ref="C603:E603"/>
    <mergeCell ref="C618:E618"/>
    <mergeCell ref="C615:E615"/>
    <mergeCell ref="C614:E614"/>
    <mergeCell ref="C613:E613"/>
    <mergeCell ref="C608:E608"/>
    <mergeCell ref="C181:E181"/>
    <mergeCell ref="C165:E165"/>
    <mergeCell ref="C154:E154"/>
    <mergeCell ref="C162:E162"/>
    <mergeCell ref="C164:E164"/>
    <mergeCell ref="C178:E178"/>
    <mergeCell ref="C180:E180"/>
    <mergeCell ref="C177:E177"/>
    <mergeCell ref="C179:E179"/>
    <mergeCell ref="C172:E172"/>
    <mergeCell ref="C33:E34"/>
    <mergeCell ref="A151:A161"/>
    <mergeCell ref="C95:E95"/>
    <mergeCell ref="G154:G155"/>
    <mergeCell ref="G146:G148"/>
    <mergeCell ref="C156:E156"/>
    <mergeCell ref="F156:F161"/>
    <mergeCell ref="C144:D144"/>
    <mergeCell ref="G141:G143"/>
    <mergeCell ref="F154:F155"/>
    <mergeCell ref="I62:I63"/>
    <mergeCell ref="G303:G304"/>
    <mergeCell ref="C242:E242"/>
    <mergeCell ref="C151:E151"/>
    <mergeCell ref="C44:D44"/>
    <mergeCell ref="F132:F134"/>
    <mergeCell ref="G54:G61"/>
    <mergeCell ref="F168:F170"/>
    <mergeCell ref="F151:F153"/>
    <mergeCell ref="C182:E182"/>
    <mergeCell ref="C30:E31"/>
    <mergeCell ref="F30:F31"/>
    <mergeCell ref="J32:J34"/>
    <mergeCell ref="F49:F50"/>
    <mergeCell ref="J35:J49"/>
    <mergeCell ref="C49:E49"/>
    <mergeCell ref="I36:I48"/>
    <mergeCell ref="I29:I31"/>
    <mergeCell ref="F35:F48"/>
    <mergeCell ref="C36:D36"/>
    <mergeCell ref="C176:E176"/>
    <mergeCell ref="C171:E171"/>
    <mergeCell ref="C168:E168"/>
    <mergeCell ref="J25:J28"/>
    <mergeCell ref="C26:E27"/>
    <mergeCell ref="F26:F27"/>
    <mergeCell ref="G29:G31"/>
    <mergeCell ref="H29:H31"/>
    <mergeCell ref="J29:J31"/>
    <mergeCell ref="G172:G173"/>
    <mergeCell ref="A185:A199"/>
    <mergeCell ref="C230:E231"/>
    <mergeCell ref="C184:E184"/>
    <mergeCell ref="C183:E183"/>
    <mergeCell ref="C210:E210"/>
    <mergeCell ref="C187:C195"/>
    <mergeCell ref="C185:D185"/>
    <mergeCell ref="A200:A220"/>
    <mergeCell ref="E187:E195"/>
    <mergeCell ref="D202:D203"/>
    <mergeCell ref="F172:F173"/>
    <mergeCell ref="G168:G170"/>
    <mergeCell ref="G163:G164"/>
    <mergeCell ref="G165:G167"/>
    <mergeCell ref="I100:I103"/>
    <mergeCell ref="G156:G161"/>
    <mergeCell ref="F112:F118"/>
    <mergeCell ref="H168:H170"/>
    <mergeCell ref="I141:I143"/>
    <mergeCell ref="F124:F126"/>
    <mergeCell ref="J93:J94"/>
    <mergeCell ref="J91:J92"/>
    <mergeCell ref="F205:F210"/>
    <mergeCell ref="F200:F204"/>
    <mergeCell ref="J151:J153"/>
    <mergeCell ref="J154:J155"/>
    <mergeCell ref="H156:H161"/>
    <mergeCell ref="J165:J167"/>
    <mergeCell ref="F162:F164"/>
    <mergeCell ref="H138:H140"/>
    <mergeCell ref="J308:J313"/>
    <mergeCell ref="H312:H313"/>
    <mergeCell ref="I312:I313"/>
    <mergeCell ref="I308:I310"/>
    <mergeCell ref="J83:J88"/>
    <mergeCell ref="I83:I89"/>
    <mergeCell ref="H104:H110"/>
    <mergeCell ref="I104:I110"/>
    <mergeCell ref="J104:J110"/>
    <mergeCell ref="J111:J118"/>
    <mergeCell ref="I362:I363"/>
    <mergeCell ref="F415:F418"/>
    <mergeCell ref="I272:I275"/>
    <mergeCell ref="J362:J363"/>
    <mergeCell ref="H359:H360"/>
    <mergeCell ref="J359:J360"/>
    <mergeCell ref="H291:H302"/>
    <mergeCell ref="H303:H304"/>
    <mergeCell ref="J291:J302"/>
    <mergeCell ref="H308:H310"/>
    <mergeCell ref="A1:J1"/>
    <mergeCell ref="F399:F400"/>
    <mergeCell ref="G399:G400"/>
    <mergeCell ref="H399:H400"/>
    <mergeCell ref="I399:I400"/>
    <mergeCell ref="F379:F385"/>
    <mergeCell ref="G362:G363"/>
    <mergeCell ref="H362:H363"/>
    <mergeCell ref="F185:F199"/>
    <mergeCell ref="I303:I304"/>
    <mergeCell ref="J500:J501"/>
    <mergeCell ref="H451:H453"/>
    <mergeCell ref="I451:I453"/>
    <mergeCell ref="A449:J449"/>
    <mergeCell ref="C451:E452"/>
    <mergeCell ref="G359:G360"/>
    <mergeCell ref="I359:I360"/>
    <mergeCell ref="C370:E370"/>
    <mergeCell ref="A375:A386"/>
    <mergeCell ref="I500:I501"/>
    <mergeCell ref="A272:A275"/>
    <mergeCell ref="C265:E265"/>
    <mergeCell ref="A264:A267"/>
    <mergeCell ref="C261:E261"/>
    <mergeCell ref="C258:E258"/>
    <mergeCell ref="J255:J258"/>
    <mergeCell ref="G272:G275"/>
    <mergeCell ref="J272:J275"/>
    <mergeCell ref="A268:A271"/>
    <mergeCell ref="C268:E269"/>
    <mergeCell ref="I251:I254"/>
    <mergeCell ref="J251:J254"/>
    <mergeCell ref="H255:H258"/>
    <mergeCell ref="J240:J241"/>
    <mergeCell ref="H245:H248"/>
    <mergeCell ref="I230:I231"/>
    <mergeCell ref="J232:J238"/>
    <mergeCell ref="G230:G231"/>
    <mergeCell ref="G228:G229"/>
    <mergeCell ref="H205:H210"/>
    <mergeCell ref="I228:I229"/>
    <mergeCell ref="I205:I210"/>
    <mergeCell ref="G232:G238"/>
    <mergeCell ref="H232:H238"/>
    <mergeCell ref="I232:I238"/>
    <mergeCell ref="G200:G204"/>
    <mergeCell ref="G205:G210"/>
    <mergeCell ref="C97:E97"/>
    <mergeCell ref="H154:H155"/>
    <mergeCell ref="I154:I155"/>
    <mergeCell ref="I156:I161"/>
    <mergeCell ref="C138:E138"/>
    <mergeCell ref="C141:E141"/>
    <mergeCell ref="G124:G126"/>
    <mergeCell ref="C127:E127"/>
    <mergeCell ref="C94:E94"/>
    <mergeCell ref="I138:I140"/>
    <mergeCell ref="I68:I82"/>
    <mergeCell ref="J68:J80"/>
    <mergeCell ref="E77:E78"/>
    <mergeCell ref="C77:C78"/>
    <mergeCell ref="D77:D78"/>
    <mergeCell ref="J100:J103"/>
    <mergeCell ref="F100:F103"/>
    <mergeCell ref="H83:H89"/>
    <mergeCell ref="A100:A103"/>
    <mergeCell ref="C83:D83"/>
    <mergeCell ref="A93:A94"/>
    <mergeCell ref="C106:C109"/>
    <mergeCell ref="E106:E109"/>
    <mergeCell ref="D107:D109"/>
    <mergeCell ref="A91:A92"/>
    <mergeCell ref="A96:A97"/>
    <mergeCell ref="C100:E101"/>
    <mergeCell ref="C103:E103"/>
    <mergeCell ref="A132:A143"/>
    <mergeCell ref="G100:G103"/>
    <mergeCell ref="H100:H103"/>
    <mergeCell ref="A68:A79"/>
    <mergeCell ref="F5:F6"/>
    <mergeCell ref="C62:E62"/>
    <mergeCell ref="F54:F61"/>
    <mergeCell ref="F62:F63"/>
    <mergeCell ref="H7:H8"/>
    <mergeCell ref="H25:H28"/>
    <mergeCell ref="A111:A117"/>
    <mergeCell ref="C114:C117"/>
    <mergeCell ref="C112:D112"/>
    <mergeCell ref="C118:E118"/>
    <mergeCell ref="A104:A109"/>
    <mergeCell ref="C111:E111"/>
    <mergeCell ref="C3:E3"/>
    <mergeCell ref="C5:E6"/>
    <mergeCell ref="A67:J67"/>
    <mergeCell ref="C64:E64"/>
    <mergeCell ref="G32:G34"/>
    <mergeCell ref="I7:I8"/>
    <mergeCell ref="A10:J10"/>
    <mergeCell ref="C12:D12"/>
    <mergeCell ref="J5:J8"/>
    <mergeCell ref="C54:D54"/>
    <mergeCell ref="A4:J4"/>
    <mergeCell ref="C7:E8"/>
    <mergeCell ref="G5:G6"/>
    <mergeCell ref="H5:H6"/>
    <mergeCell ref="I5:I6"/>
    <mergeCell ref="A5:A8"/>
    <mergeCell ref="F7:F8"/>
    <mergeCell ref="G7:G8"/>
    <mergeCell ref="C22:E22"/>
    <mergeCell ref="F22:F23"/>
    <mergeCell ref="C70:C75"/>
    <mergeCell ref="E70:E75"/>
    <mergeCell ref="C35:E35"/>
    <mergeCell ref="H32:H34"/>
    <mergeCell ref="H54:H61"/>
    <mergeCell ref="G62:G63"/>
    <mergeCell ref="H62:H63"/>
    <mergeCell ref="G25:G28"/>
    <mergeCell ref="J54:J57"/>
    <mergeCell ref="C99:E99"/>
    <mergeCell ref="C76:E76"/>
    <mergeCell ref="F68:F82"/>
    <mergeCell ref="C82:E82"/>
    <mergeCell ref="C92:E92"/>
    <mergeCell ref="C96:E96"/>
    <mergeCell ref="F83:F89"/>
    <mergeCell ref="G83:G89"/>
    <mergeCell ref="C98:E98"/>
    <mergeCell ref="I54:I61"/>
    <mergeCell ref="A80:A82"/>
    <mergeCell ref="C80:C81"/>
    <mergeCell ref="D80:D81"/>
    <mergeCell ref="E80:E81"/>
    <mergeCell ref="C93:E93"/>
    <mergeCell ref="H64:H65"/>
    <mergeCell ref="G64:G65"/>
    <mergeCell ref="C68:E69"/>
    <mergeCell ref="A83:A88"/>
    <mergeCell ref="C90:E90"/>
    <mergeCell ref="C91:E91"/>
    <mergeCell ref="C150:E150"/>
    <mergeCell ref="C128:E128"/>
    <mergeCell ref="C130:E130"/>
    <mergeCell ref="C104:E104"/>
    <mergeCell ref="C105:E105"/>
    <mergeCell ref="C136:E136"/>
    <mergeCell ref="C120:E121"/>
    <mergeCell ref="C124:E124"/>
    <mergeCell ref="C149:E149"/>
    <mergeCell ref="C146:E146"/>
    <mergeCell ref="C131:E131"/>
    <mergeCell ref="D133:D134"/>
    <mergeCell ref="C137:E137"/>
    <mergeCell ref="E114:E117"/>
    <mergeCell ref="C145:E145"/>
    <mergeCell ref="C132:E132"/>
    <mergeCell ref="C129:E129"/>
    <mergeCell ref="C119:E119"/>
    <mergeCell ref="D208:D209"/>
    <mergeCell ref="E208:E209"/>
    <mergeCell ref="C204:E204"/>
    <mergeCell ref="C200:D200"/>
    <mergeCell ref="C201:C203"/>
    <mergeCell ref="E201:E203"/>
    <mergeCell ref="C208:C209"/>
    <mergeCell ref="C205:E206"/>
    <mergeCell ref="F251:F254"/>
    <mergeCell ref="C279:E280"/>
    <mergeCell ref="C251:E252"/>
    <mergeCell ref="C254:E254"/>
    <mergeCell ref="C255:E255"/>
    <mergeCell ref="C259:E259"/>
    <mergeCell ref="C267:E267"/>
    <mergeCell ref="C263:E263"/>
    <mergeCell ref="C272:E272"/>
    <mergeCell ref="C273:E273"/>
    <mergeCell ref="C307:E307"/>
    <mergeCell ref="G308:G310"/>
    <mergeCell ref="C308:E309"/>
    <mergeCell ref="I255:I258"/>
    <mergeCell ref="G241:G244"/>
    <mergeCell ref="G312:G313"/>
    <mergeCell ref="F241:F244"/>
    <mergeCell ref="F245:F248"/>
    <mergeCell ref="G245:G248"/>
    <mergeCell ref="F272:F275"/>
    <mergeCell ref="E286:E287"/>
    <mergeCell ref="C303:E303"/>
    <mergeCell ref="H272:H275"/>
    <mergeCell ref="C264:E264"/>
    <mergeCell ref="C266:E266"/>
    <mergeCell ref="C262:E262"/>
    <mergeCell ref="H279:H288"/>
    <mergeCell ref="C286:C287"/>
    <mergeCell ref="F268:F271"/>
    <mergeCell ref="G268:G271"/>
    <mergeCell ref="A308:A313"/>
    <mergeCell ref="C311:E311"/>
    <mergeCell ref="C312:E312"/>
    <mergeCell ref="C313:E313"/>
    <mergeCell ref="F308:F310"/>
    <mergeCell ref="C330:E330"/>
    <mergeCell ref="C310:E310"/>
    <mergeCell ref="C314:E314"/>
    <mergeCell ref="C324:E324"/>
    <mergeCell ref="C318:E318"/>
    <mergeCell ref="A410:A418"/>
    <mergeCell ref="C428:E428"/>
    <mergeCell ref="C429:D429"/>
    <mergeCell ref="C361:E361"/>
    <mergeCell ref="C391:E391"/>
    <mergeCell ref="C392:E392"/>
    <mergeCell ref="C415:D415"/>
    <mergeCell ref="C372:E372"/>
    <mergeCell ref="C365:E365"/>
    <mergeCell ref="C371:E371"/>
    <mergeCell ref="C11:E11"/>
    <mergeCell ref="J503:J504"/>
    <mergeCell ref="C509:E509"/>
    <mergeCell ref="C505:E505"/>
    <mergeCell ref="G503:G504"/>
    <mergeCell ref="H503:H504"/>
    <mergeCell ref="J451:J455"/>
    <mergeCell ref="C387:E387"/>
    <mergeCell ref="C454:E454"/>
    <mergeCell ref="J11:J21"/>
    <mergeCell ref="I11:I21"/>
    <mergeCell ref="F12:F13"/>
    <mergeCell ref="G36:G48"/>
    <mergeCell ref="H36:H48"/>
    <mergeCell ref="G11:G21"/>
    <mergeCell ref="F33:F34"/>
    <mergeCell ref="G22:G24"/>
    <mergeCell ref="H22:H24"/>
    <mergeCell ref="H11:H21"/>
    <mergeCell ref="I25:I28"/>
    <mergeCell ref="C21:E21"/>
    <mergeCell ref="I64:I65"/>
    <mergeCell ref="G120:G123"/>
    <mergeCell ref="H120:H123"/>
    <mergeCell ref="I120:I123"/>
    <mergeCell ref="I32:I34"/>
    <mergeCell ref="I22:I24"/>
    <mergeCell ref="G104:G110"/>
    <mergeCell ref="F120:F123"/>
    <mergeCell ref="I112:I118"/>
    <mergeCell ref="J120:J123"/>
    <mergeCell ref="H230:H231"/>
    <mergeCell ref="J172:J173"/>
    <mergeCell ref="I172:I173"/>
    <mergeCell ref="J132:J135"/>
    <mergeCell ref="J124:J126"/>
    <mergeCell ref="I185:I199"/>
    <mergeCell ref="J200:J204"/>
    <mergeCell ref="I165:I167"/>
    <mergeCell ref="H200:H204"/>
    <mergeCell ref="J162:J164"/>
    <mergeCell ref="H165:H167"/>
    <mergeCell ref="I200:I204"/>
    <mergeCell ref="J205:J210"/>
    <mergeCell ref="H172:H173"/>
    <mergeCell ref="J168:J170"/>
    <mergeCell ref="I168:I170"/>
    <mergeCell ref="H163:H164"/>
    <mergeCell ref="I163:I164"/>
    <mergeCell ref="J156:J161"/>
    <mergeCell ref="H228:H229"/>
    <mergeCell ref="F228:F229"/>
    <mergeCell ref="H141:H143"/>
    <mergeCell ref="I124:I126"/>
    <mergeCell ref="H185:H199"/>
    <mergeCell ref="J228:J229"/>
    <mergeCell ref="G151:G153"/>
    <mergeCell ref="G185:G199"/>
    <mergeCell ref="J185:J199"/>
    <mergeCell ref="C228:E228"/>
    <mergeCell ref="C229:E229"/>
    <mergeCell ref="C250:E250"/>
    <mergeCell ref="C241:E241"/>
    <mergeCell ref="C240:E240"/>
    <mergeCell ref="C238:E238"/>
    <mergeCell ref="C244:E244"/>
    <mergeCell ref="C249:E249"/>
    <mergeCell ref="F230:F231"/>
    <mergeCell ref="G138:G140"/>
    <mergeCell ref="E197:E199"/>
    <mergeCell ref="A291:A304"/>
    <mergeCell ref="C291:E291"/>
    <mergeCell ref="C292:C300"/>
    <mergeCell ref="E292:E300"/>
    <mergeCell ref="C304:E304"/>
    <mergeCell ref="A276:A288"/>
    <mergeCell ref="C239:E239"/>
    <mergeCell ref="F347:F348"/>
    <mergeCell ref="I245:I248"/>
    <mergeCell ref="G251:G254"/>
    <mergeCell ref="G255:G258"/>
    <mergeCell ref="G279:G288"/>
    <mergeCell ref="H146:H148"/>
    <mergeCell ref="F146:F148"/>
    <mergeCell ref="H251:H254"/>
    <mergeCell ref="F255:F258"/>
    <mergeCell ref="F165:F167"/>
    <mergeCell ref="A53:J53"/>
    <mergeCell ref="H124:H126"/>
    <mergeCell ref="I146:I148"/>
    <mergeCell ref="H151:H153"/>
    <mergeCell ref="I151:I153"/>
    <mergeCell ref="G112:G118"/>
    <mergeCell ref="F104:F110"/>
    <mergeCell ref="H112:H118"/>
    <mergeCell ref="H68:H82"/>
    <mergeCell ref="G68:G82"/>
    <mergeCell ref="I279:I288"/>
    <mergeCell ref="F279:F288"/>
    <mergeCell ref="I291:I302"/>
    <mergeCell ref="A306:J306"/>
    <mergeCell ref="C275:E275"/>
    <mergeCell ref="C276:E276"/>
    <mergeCell ref="G291:G302"/>
    <mergeCell ref="A290:J290"/>
    <mergeCell ref="J279:J288"/>
    <mergeCell ref="C288:E288"/>
    <mergeCell ref="C356:E356"/>
    <mergeCell ref="C359:D359"/>
    <mergeCell ref="C357:E357"/>
    <mergeCell ref="C438:E438"/>
    <mergeCell ref="C457:E457"/>
    <mergeCell ref="C466:E466"/>
    <mergeCell ref="C381:E381"/>
    <mergeCell ref="C332:E332"/>
    <mergeCell ref="C388:E388"/>
    <mergeCell ref="C351:E351"/>
    <mergeCell ref="C355:E355"/>
    <mergeCell ref="C364:E364"/>
    <mergeCell ref="C327:E327"/>
    <mergeCell ref="C347:E347"/>
    <mergeCell ref="C358:E358"/>
    <mergeCell ref="C362:E362"/>
    <mergeCell ref="C343:E343"/>
    <mergeCell ref="C522:E522"/>
    <mergeCell ref="C521:E521"/>
    <mergeCell ref="C519:E519"/>
    <mergeCell ref="C515:E515"/>
    <mergeCell ref="C346:E346"/>
    <mergeCell ref="C443:D443"/>
    <mergeCell ref="C402:E402"/>
    <mergeCell ref="C399:E399"/>
    <mergeCell ref="C410:E410"/>
    <mergeCell ref="C432:D432"/>
    <mergeCell ref="J443:J444"/>
    <mergeCell ref="J445:J446"/>
    <mergeCell ref="C474:E474"/>
    <mergeCell ref="C375:E375"/>
    <mergeCell ref="C379:E379"/>
    <mergeCell ref="C380:E380"/>
    <mergeCell ref="C406:E406"/>
    <mergeCell ref="F439:F447"/>
    <mergeCell ref="C389:D389"/>
    <mergeCell ref="C382:E382"/>
    <mergeCell ref="J527:J529"/>
    <mergeCell ref="A528:A529"/>
    <mergeCell ref="C528:D528"/>
    <mergeCell ref="F528:F529"/>
    <mergeCell ref="G528:G529"/>
    <mergeCell ref="H528:H529"/>
    <mergeCell ref="I528:I529"/>
    <mergeCell ref="H500:H501"/>
    <mergeCell ref="C390:E390"/>
    <mergeCell ref="C462:E462"/>
    <mergeCell ref="C445:D445"/>
    <mergeCell ref="C500:D500"/>
    <mergeCell ref="G500:G501"/>
    <mergeCell ref="C455:E455"/>
    <mergeCell ref="C431:D431"/>
    <mergeCell ref="C468:E468"/>
    <mergeCell ref="C511:E511"/>
    <mergeCell ref="J439:J440"/>
    <mergeCell ref="J441:J442"/>
    <mergeCell ref="C441:D441"/>
    <mergeCell ref="J415:J416"/>
    <mergeCell ref="C417:D417"/>
    <mergeCell ref="C430:D430"/>
    <mergeCell ref="J429:J430"/>
    <mergeCell ref="C493:E493"/>
    <mergeCell ref="C502:E502"/>
    <mergeCell ref="J398:J400"/>
    <mergeCell ref="C385:E385"/>
    <mergeCell ref="G451:G453"/>
    <mergeCell ref="F451:F453"/>
    <mergeCell ref="C397:E397"/>
    <mergeCell ref="J423:J424"/>
    <mergeCell ref="C425:D425"/>
    <mergeCell ref="C423:D423"/>
    <mergeCell ref="C439:D439"/>
    <mergeCell ref="A448:J448"/>
    <mergeCell ref="A406:A408"/>
    <mergeCell ref="A399:A400"/>
    <mergeCell ref="C626:E626"/>
    <mergeCell ref="I632:I633"/>
    <mergeCell ref="A515:A526"/>
    <mergeCell ref="C624:E624"/>
    <mergeCell ref="C623:E623"/>
    <mergeCell ref="C622:D622"/>
    <mergeCell ref="C621:E621"/>
    <mergeCell ref="C604:E604"/>
    <mergeCell ref="C605:E605"/>
    <mergeCell ref="I562:I563"/>
    <mergeCell ref="A570:J570"/>
    <mergeCell ref="J597:J598"/>
    <mergeCell ref="C593:E593"/>
    <mergeCell ref="C594:D594"/>
    <mergeCell ref="G594:G595"/>
    <mergeCell ref="H594:H595"/>
    <mergeCell ref="J594:J595"/>
    <mergeCell ref="G597:G598"/>
    <mergeCell ref="H597:H598"/>
    <mergeCell ref="I597:I598"/>
    <mergeCell ref="C599:E599"/>
    <mergeCell ref="I594:I595"/>
    <mergeCell ref="H560:H561"/>
    <mergeCell ref="G566:G567"/>
    <mergeCell ref="C596:E596"/>
    <mergeCell ref="C571:E571"/>
    <mergeCell ref="C591:E591"/>
    <mergeCell ref="C590:E590"/>
    <mergeCell ref="C587:E587"/>
    <mergeCell ref="C592:E592"/>
    <mergeCell ref="G562:G563"/>
    <mergeCell ref="F544:F547"/>
    <mergeCell ref="C550:D550"/>
    <mergeCell ref="C552:D552"/>
    <mergeCell ref="C556:D556"/>
    <mergeCell ref="C566:D566"/>
    <mergeCell ref="C564:D564"/>
    <mergeCell ref="C562:D562"/>
    <mergeCell ref="G564:G565"/>
    <mergeCell ref="C489:E489"/>
    <mergeCell ref="C488:E488"/>
    <mergeCell ref="F560:F568"/>
    <mergeCell ref="C554:D554"/>
    <mergeCell ref="C546:D546"/>
    <mergeCell ref="C544:D544"/>
    <mergeCell ref="C539:E539"/>
    <mergeCell ref="C535:E535"/>
    <mergeCell ref="C549:D549"/>
    <mergeCell ref="F519:F525"/>
    <mergeCell ref="C497:E497"/>
    <mergeCell ref="C496:E496"/>
    <mergeCell ref="C548:E548"/>
    <mergeCell ref="C531:E531"/>
    <mergeCell ref="C512:E512"/>
    <mergeCell ref="C520:E520"/>
    <mergeCell ref="C525:E525"/>
    <mergeCell ref="C503:E503"/>
    <mergeCell ref="C499:E499"/>
    <mergeCell ref="C506:E506"/>
    <mergeCell ref="C472:E472"/>
    <mergeCell ref="C393:E393"/>
    <mergeCell ref="C394:E394"/>
    <mergeCell ref="C395:E395"/>
    <mergeCell ref="C396:E396"/>
    <mergeCell ref="C420:E420"/>
    <mergeCell ref="C498:E498"/>
    <mergeCell ref="C485:E485"/>
    <mergeCell ref="C434:D434"/>
    <mergeCell ref="A476:A482"/>
    <mergeCell ref="C476:E476"/>
    <mergeCell ref="A451:A455"/>
    <mergeCell ref="C458:E458"/>
    <mergeCell ref="C435:D435"/>
    <mergeCell ref="C469:E469"/>
  </mergeCells>
  <dataValidations count="2">
    <dataValidation type="list" allowBlank="1" showInputMessage="1" showErrorMessage="1" sqref="G566:I566 G564:I564 G562:I562 G503:I503 G485:I485 G420:I423 G497:I497 G493:I494 G500:I500 G454:I455 G476:I481 G528:I528 G559:I560 G488:I490 G62:I62 G22:I22 G100:I100 G132:H132 G156:H160 G162:I162 G255:I255 G249:H251 G27:I27 G276:H279 G291:H291 G308:I308 G303:I303 G245:H245 G548:I549 G165:H166 G168:H169 G171:H172 G205:H205 G200:H200 I181:I182 G230:H230 G239:H241 G154:H154 G149:H152 G136:H138 G141:I141 G144:H146 G111:H112 I137:I138 G119:H119 G120:I120 G124:I124 I36 G49:I51 G54:H54 G11:H11 G7:I7 G5:H5 G35:H36 G83:H83 G68:H68 G64:I64 G104:H104 G99:H99 I90:I94 G90:H97 G98:I98 G34:I34 G441:I441 G443:I443 G445:I445 G402:I403 G359:I359 G438:I439 G356:I356 G213:H215 G311:I312 G343:I344 G362:I362 G399:I399 G451:I451 G346:I348 G29:I29 G31:I32 G25:I25 G539:I544 G176:H185 G406:I407 G417:I417 G410:I415 G425:I425 G506:I512 G535:I536 G546:I546 G572:I589 G594:I594 G591:I591 G597:I597 G600:I605 G365:I372 G375:I385 G334:I339 G515:I525 G608:I618 G314:I331">
      <formula1>"□,■"</formula1>
    </dataValidation>
    <dataValidation type="list" allowBlank="1" showInputMessage="1" showErrorMessage="1" sqref="G127:I131 G428:I432 G458:I473 G434:I435 G531:I532 I177:I179 G351:I353 G388:I397 G552:I552 G556:I556 G554:I554 G632:I632 G621:I630 G649:I652 G635:I636 G646:I646 G639:I644 G654:I654 G659:I659 G661:I661 G663:I663 G656:I657 G211:H211 G272:H272 G259:I268 G220:H228">
      <formula1>"□,■"</formula1>
    </dataValidation>
  </dataValidations>
  <printOptions/>
  <pageMargins left="0.7874015748031497" right="0.3937007874015748" top="0.984251968503937" bottom="0.7874015748031497" header="0.5118110236220472" footer="0.5118110236220472"/>
  <pageSetup fitToHeight="0" fitToWidth="1" horizontalDpi="600" verticalDpi="600" orientation="portrait" paperSize="9" r:id="rId2"/>
  <headerFooter alignWithMargins="0">
    <oddFooter>&amp;L訪問看護・介護予防訪問看護　　&amp;P</oddFooter>
  </headerFooter>
  <rowBreaks count="35" manualBreakCount="35">
    <brk id="28" max="9" man="1"/>
    <brk id="52" max="9" man="1"/>
    <brk id="89" max="9" man="1"/>
    <brk id="110" max="9" man="1"/>
    <brk id="131" max="9" man="1"/>
    <brk id="150" max="9" man="1"/>
    <brk id="171" max="9" man="1"/>
    <brk id="184" max="9" man="1"/>
    <brk id="238" max="9" man="1"/>
    <brk id="262" max="9" man="1"/>
    <brk id="278" max="9" man="1"/>
    <brk id="313" max="9" man="1"/>
    <brk id="326" max="9" man="1"/>
    <brk id="336" max="9" man="1"/>
    <brk id="349" max="9" man="1"/>
    <brk id="363" max="9" man="1"/>
    <brk id="373" max="9" man="1"/>
    <brk id="386" max="9" man="1"/>
    <brk id="397" max="9" man="1"/>
    <brk id="408" max="9" man="1"/>
    <brk id="426" max="9" man="1"/>
    <brk id="436" max="9" man="1"/>
    <brk id="447" max="9" man="1"/>
    <brk id="468" max="9" man="1"/>
    <brk id="474" max="9" man="1"/>
    <brk id="486" max="9" man="1"/>
    <brk id="501" max="9" man="1"/>
    <brk id="521" max="9" man="1"/>
    <brk id="543" max="9" man="1"/>
    <brk id="550" max="9" man="1"/>
    <brk id="569" max="9" man="1"/>
    <brk id="599" max="9" man="1"/>
    <brk id="617" max="9" man="1"/>
    <brk id="633" max="9" man="1"/>
    <brk id="651" max="9"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951048</dc:creator>
  <cp:keywords/>
  <dc:description/>
  <cp:lastModifiedBy>Windows ユーザー</cp:lastModifiedBy>
  <cp:lastPrinted>2021-08-03T11:49:17Z</cp:lastPrinted>
  <dcterms:created xsi:type="dcterms:W3CDTF">2010-02-01T05:35:52Z</dcterms:created>
  <dcterms:modified xsi:type="dcterms:W3CDTF">2021-10-20T08:31:00Z</dcterms:modified>
  <cp:category/>
  <cp:version/>
  <cp:contentType/>
  <cp:contentStatus/>
</cp:coreProperties>
</file>