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上水道事業" sheetId="12" r:id="rId1"/>
    <sheet name="簡易水道事業" sheetId="21" r:id="rId2"/>
    <sheet name="駐車場事業" sheetId="20" r:id="rId3"/>
    <sheet name="介護サービス事業" sheetId="19" r:id="rId4"/>
    <sheet name="下水道事業 (公共)" sheetId="18" r:id="rId5"/>
    <sheet name="下水道事業 (特環)" sheetId="17" r:id="rId6"/>
    <sheet name="下水道事業 (農集)" sheetId="16" r:id="rId7"/>
    <sheet name="下水道事業 (漁集)" sheetId="15" r:id="rId8"/>
    <sheet name="下水道事業 (特地)" sheetId="14" r:id="rId9"/>
    <sheet name="下水道事業 (個別)" sheetId="13" r:id="rId10"/>
  </sheets>
  <definedNames>
    <definedName name="_xlnm.Criteria" localSheetId="7">'下水道事業 (漁集)'!#REF!</definedName>
    <definedName name="_xlnm.Criteria" localSheetId="9">'下水道事業 (個別)'!#REF!</definedName>
    <definedName name="_xlnm.Criteria" localSheetId="4">'下水道事業 (公共)'!#REF!</definedName>
    <definedName name="_xlnm.Criteria" localSheetId="5">'下水道事業 (特環)'!#REF!</definedName>
    <definedName name="_xlnm.Criteria" localSheetId="8">'下水道事業 (特地)'!#REF!</definedName>
    <definedName name="_xlnm.Criteria" localSheetId="6">'下水道事業 (農集)'!#REF!</definedName>
    <definedName name="_xlnm.Criteria" localSheetId="3">介護サービス事業!#REF!</definedName>
    <definedName name="_xlnm.Criteria" localSheetId="1">簡易水道事業!#REF!</definedName>
    <definedName name="_xlnm.Criteria" localSheetId="0">上水道事業!#REF!</definedName>
    <definedName name="_xlnm.Criteria" localSheetId="2">駐車場事業!#REF!</definedName>
    <definedName name="_xlnm.Print_Area" localSheetId="7">'下水道事業 (漁集)'!$A$1:$BR$37</definedName>
    <definedName name="_xlnm.Print_Area" localSheetId="9">'下水道事業 (個別)'!$A$1:$BR$37</definedName>
    <definedName name="_xlnm.Print_Area" localSheetId="4">'下水道事業 (公共)'!$A$1:$BR$37</definedName>
    <definedName name="_xlnm.Print_Area" localSheetId="5">'下水道事業 (特環)'!$A$1:$BR$37</definedName>
    <definedName name="_xlnm.Print_Area" localSheetId="8">'下水道事業 (特地)'!$A$1:$BR$37</definedName>
    <definedName name="_xlnm.Print_Area" localSheetId="6">'下水道事業 (農集)'!$A$1:$BR$37</definedName>
    <definedName name="_xlnm.Print_Area" localSheetId="3">介護サービス事業!$A$1:$BR$37</definedName>
    <definedName name="_xlnm.Print_Area" localSheetId="0">上水道事業!$A$1:$BR$37</definedName>
    <definedName name="_xlnm.Print_Area" localSheetId="2">駐車場事業!$A$1:$BR$51</definedName>
  </definedNames>
  <calcPr calcId="145621"/>
</workbook>
</file>

<file path=xl/sharedStrings.xml><?xml version="1.0" encoding="utf-8"?>
<sst xmlns="http://schemas.openxmlformats.org/spreadsheetml/2006/main" count="310" uniqueCount="64">
  <si>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</si>
  <si>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</si>
  <si>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</si>
  <si>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隠岐の島町</t>
  </si>
  <si>
    <t>水道事業</t>
  </si>
  <si>
    <t>隠岐の島町上水道事業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</si>
  <si>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</si>
  <si>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</si>
  <si>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</si>
  <si>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</si>
  <si>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</si>
  <si>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</si>
  <si>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</si>
  <si>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</si>
  <si>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</si>
  <si>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</si>
  <si>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</si>
  <si>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</si>
  <si>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</si>
  <si>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全ての住民の生活に密接に係るなど、極めて公共性が高いため</t>
  </si>
  <si>
    <t>施設規模の適正化の検討
料金の適正化の検討</t>
  </si>
  <si>
    <t>隠岐の島町簡易水道事業</t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</si>
  <si>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</si>
  <si>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</si>
  <si>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</si>
  <si>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</si>
  <si>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</si>
  <si>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</si>
  <si>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簡易水道事業及び飲料水供給施設を上水道事業へ統合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</si>
  <si>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</si>
  <si>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</si>
  <si>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</si>
  <si>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</si>
  <si>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</si>
  <si>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</si>
  <si>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</si>
  <si>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</si>
  <si>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</si>
  <si>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駐車場事業</t>
  </si>
  <si>
    <t>隠岐の島町駐車場事業</t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</si>
  <si>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</si>
  <si>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</si>
  <si>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（方式）</t>
    <rPh sb="1" eb="3">
      <t>ホウシキ</t>
    </rPh>
    <phoneticPr fontId="2"/>
  </si>
  <si>
    <t>町の管理する駐車場３カ所の運営管理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</si>
  <si>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</si>
  <si>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</si>
  <si>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（事業の概要）</t>
  </si>
  <si>
    <t>介護サービス事業</t>
  </si>
  <si>
    <t>隠岐の島町訪問看護事業</t>
  </si>
  <si>
    <t>PFI</t>
    <phoneticPr fontId="2"/>
  </si>
  <si>
    <t>現行の体制で、健全な運営が行えているため。</t>
  </si>
  <si>
    <t>現状維持。</t>
  </si>
  <si>
    <t>下水道事業</t>
  </si>
  <si>
    <t>下水道事業(公共下水道事業)</t>
  </si>
  <si>
    <t>公営企業法適用の検討</t>
  </si>
  <si>
    <t>下水道事業(特定環境保全公共下水道事業)</t>
  </si>
  <si>
    <t>PFI</t>
    <phoneticPr fontId="2"/>
  </si>
  <si>
    <t>下水道事業(農業集落排水事業)</t>
  </si>
  <si>
    <t>下水道事業(漁業集落排水事業)</t>
  </si>
  <si>
    <t>PFI</t>
    <phoneticPr fontId="2"/>
  </si>
  <si>
    <t>下水道事業(特定地域生活排水処理事業)</t>
  </si>
  <si>
    <t>PFI</t>
    <phoneticPr fontId="2"/>
  </si>
  <si>
    <t>下水道事業(個別排水処理事業)</t>
  </si>
  <si>
    <t>簡易水道事業</t>
    <rPh sb="0" eb="2">
      <t>カンイ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</si>
</sst>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2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0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9" fillId="4" borderId="0" xfId="0" applyFont="1" applyFill="1" applyBorder="1" applyAlignment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30390</xdr:colOff>
      <xdr:row>26</xdr:row>
      <xdr:rowOff>4988</xdr:rowOff>
    </xdr:from>
    <xdr:to>
      <xdr:col>27</xdr:col>
      <xdr:colOff>30390</xdr:colOff>
      <xdr:row>28</xdr:row>
      <xdr:rowOff>52160</xdr:rowOff>
    </xdr:to>
    <xdr:sp macro="" textlink="">
      <xdr:nvSpPr>
        <xdr:cNvPr id="4" name="角丸四角形 3"/>
        <xdr:cNvSpPr/>
      </xdr:nvSpPr>
      <xdr:spPr>
        <a:xfrm>
          <a:off x="220890" y="475796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3340100" y="81438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3340100" y="66833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12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19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20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1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62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49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19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54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63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21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22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16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15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54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4.45" customHeight="1"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9"/>
      <c r="BR29" s="5"/>
    </row>
    <row r="30" spans="1:72" ht="14.45" customHeight="1">
      <c r="C30" s="60"/>
      <c r="D30" s="157" t="s">
        <v>23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9"/>
      <c r="R30" s="157" t="s">
        <v>8</v>
      </c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4"/>
      <c r="BC30" s="61"/>
      <c r="BD30" s="62"/>
      <c r="BE30" s="62"/>
      <c r="BF30" s="62"/>
      <c r="BG30" s="62"/>
      <c r="BH30" s="62"/>
      <c r="BI30" s="62"/>
      <c r="BJ30" s="62"/>
      <c r="BK30" s="62"/>
      <c r="BL30" s="62"/>
      <c r="BM30" s="63"/>
      <c r="BN30" s="63"/>
      <c r="BO30" s="63"/>
      <c r="BP30" s="64"/>
      <c r="BQ30" s="65"/>
      <c r="BR30" s="5"/>
    </row>
    <row r="31" spans="1:72" ht="14.45" customHeight="1">
      <c r="C31" s="60"/>
      <c r="D31" s="160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2"/>
      <c r="R31" s="165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7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3"/>
      <c r="BN31" s="63"/>
      <c r="BO31" s="63"/>
      <c r="BP31" s="64"/>
      <c r="BQ31" s="65"/>
      <c r="BR31" s="5"/>
    </row>
    <row r="32" spans="1:72" ht="14.45" customHeight="1">
      <c r="C32" s="60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4"/>
      <c r="AO32" s="69"/>
      <c r="AP32" s="70"/>
      <c r="AQ32" s="70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3"/>
      <c r="BN32" s="63"/>
      <c r="BO32" s="63"/>
      <c r="BP32" s="64"/>
      <c r="BQ32" s="65"/>
      <c r="BR32" s="5"/>
    </row>
    <row r="33" spans="3:70" s="2" customFormat="1" ht="16.149999999999999" customHeight="1">
      <c r="C33" s="60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40" t="s">
        <v>24</v>
      </c>
      <c r="V33" s="72"/>
      <c r="W33" s="72"/>
      <c r="X33" s="73"/>
      <c r="Y33" s="73"/>
      <c r="Z33" s="73"/>
      <c r="AA33" s="74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40" t="s">
        <v>25</v>
      </c>
      <c r="AN33" s="76"/>
      <c r="AO33" s="75"/>
      <c r="AP33" s="77"/>
      <c r="AQ33" s="77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9"/>
      <c r="BD33" s="74"/>
      <c r="BE33" s="80" t="s">
        <v>26</v>
      </c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64"/>
      <c r="BQ33" s="65"/>
      <c r="BR33" s="5"/>
    </row>
    <row r="34" spans="3:70" s="2" customFormat="1" ht="14.45" customHeight="1">
      <c r="C34" s="60"/>
      <c r="D34" s="157" t="s">
        <v>27</v>
      </c>
      <c r="E34" s="158"/>
      <c r="F34" s="158"/>
      <c r="G34" s="158"/>
      <c r="H34" s="158"/>
      <c r="I34" s="158"/>
      <c r="J34" s="158"/>
      <c r="K34" s="158"/>
      <c r="L34" s="158"/>
      <c r="M34" s="159"/>
      <c r="N34" s="132" t="s">
        <v>15</v>
      </c>
      <c r="O34" s="133"/>
      <c r="P34" s="133"/>
      <c r="Q34" s="134"/>
      <c r="R34" s="66"/>
      <c r="S34" s="66"/>
      <c r="T34" s="66"/>
      <c r="U34" s="138" t="s">
        <v>28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40"/>
      <c r="AK34" s="81"/>
      <c r="AL34" s="81"/>
      <c r="AM34" s="112" t="s">
        <v>29</v>
      </c>
      <c r="AN34" s="112"/>
      <c r="AO34" s="112"/>
      <c r="AP34" s="112"/>
      <c r="AQ34" s="112"/>
      <c r="AR34" s="112"/>
      <c r="AS34" s="112"/>
      <c r="AT34" s="112"/>
      <c r="AU34" s="112" t="s">
        <v>30</v>
      </c>
      <c r="AV34" s="112"/>
      <c r="AW34" s="112"/>
      <c r="AX34" s="112"/>
      <c r="AY34" s="112"/>
      <c r="AZ34" s="112"/>
      <c r="BA34" s="112"/>
      <c r="BB34" s="112"/>
      <c r="BC34" s="69"/>
      <c r="BD34" s="62"/>
      <c r="BE34" s="174" t="s">
        <v>31</v>
      </c>
      <c r="BF34" s="175"/>
      <c r="BG34" s="175"/>
      <c r="BH34" s="175"/>
      <c r="BI34" s="174"/>
      <c r="BJ34" s="175"/>
      <c r="BK34" s="175"/>
      <c r="BL34" s="175"/>
      <c r="BM34" s="174"/>
      <c r="BN34" s="175"/>
      <c r="BO34" s="175"/>
      <c r="BP34" s="178"/>
      <c r="BQ34" s="65"/>
      <c r="BR34" s="5"/>
    </row>
    <row r="35" spans="3:70" s="2" customFormat="1" ht="14.45" customHeight="1">
      <c r="C35" s="60"/>
      <c r="D35" s="168"/>
      <c r="E35" s="169"/>
      <c r="F35" s="169"/>
      <c r="G35" s="169"/>
      <c r="H35" s="169"/>
      <c r="I35" s="169"/>
      <c r="J35" s="169"/>
      <c r="K35" s="169"/>
      <c r="L35" s="169"/>
      <c r="M35" s="170"/>
      <c r="N35" s="171"/>
      <c r="O35" s="172"/>
      <c r="P35" s="172"/>
      <c r="Q35" s="173"/>
      <c r="R35" s="66"/>
      <c r="S35" s="66"/>
      <c r="T35" s="66"/>
      <c r="U35" s="141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3"/>
      <c r="AK35" s="81"/>
      <c r="AL35" s="81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69"/>
      <c r="BD35" s="62"/>
      <c r="BE35" s="176"/>
      <c r="BF35" s="177"/>
      <c r="BG35" s="177"/>
      <c r="BH35" s="177"/>
      <c r="BI35" s="176"/>
      <c r="BJ35" s="177"/>
      <c r="BK35" s="177"/>
      <c r="BL35" s="177"/>
      <c r="BM35" s="176"/>
      <c r="BN35" s="177"/>
      <c r="BO35" s="177"/>
      <c r="BP35" s="179"/>
      <c r="BQ35" s="65"/>
      <c r="BR35" s="5"/>
    </row>
    <row r="36" spans="3:70" s="2" customFormat="1" ht="14.45" customHeight="1">
      <c r="C36" s="60"/>
      <c r="D36" s="168"/>
      <c r="E36" s="169"/>
      <c r="F36" s="169"/>
      <c r="G36" s="169"/>
      <c r="H36" s="169"/>
      <c r="I36" s="169"/>
      <c r="J36" s="169"/>
      <c r="K36" s="169"/>
      <c r="L36" s="169"/>
      <c r="M36" s="170"/>
      <c r="N36" s="171"/>
      <c r="O36" s="172"/>
      <c r="P36" s="172"/>
      <c r="Q36" s="173"/>
      <c r="R36" s="66"/>
      <c r="S36" s="66"/>
      <c r="T36" s="66"/>
      <c r="U36" s="141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  <c r="AK36" s="81"/>
      <c r="AL36" s="81"/>
      <c r="AM36" s="180" t="s">
        <v>16</v>
      </c>
      <c r="AN36" s="180"/>
      <c r="AO36" s="180"/>
      <c r="AP36" s="180"/>
      <c r="AQ36" s="180"/>
      <c r="AR36" s="180"/>
      <c r="AS36" s="180"/>
      <c r="AT36" s="180"/>
      <c r="AU36" s="180" t="s">
        <v>15</v>
      </c>
      <c r="AV36" s="180"/>
      <c r="AW36" s="180"/>
      <c r="AX36" s="180"/>
      <c r="AY36" s="180"/>
      <c r="AZ36" s="180"/>
      <c r="BA36" s="180"/>
      <c r="BB36" s="180"/>
      <c r="BC36" s="69"/>
      <c r="BD36" s="62"/>
      <c r="BE36" s="176"/>
      <c r="BF36" s="177"/>
      <c r="BG36" s="177"/>
      <c r="BH36" s="177"/>
      <c r="BI36" s="176"/>
      <c r="BJ36" s="177"/>
      <c r="BK36" s="177"/>
      <c r="BL36" s="177"/>
      <c r="BM36" s="176"/>
      <c r="BN36" s="177"/>
      <c r="BO36" s="177"/>
      <c r="BP36" s="179"/>
      <c r="BQ36" s="65"/>
      <c r="BR36" s="5"/>
    </row>
    <row r="37" spans="3:70" s="2" customFormat="1" ht="14.45" customHeight="1">
      <c r="C37" s="60"/>
      <c r="D37" s="160"/>
      <c r="E37" s="161"/>
      <c r="F37" s="161"/>
      <c r="G37" s="161"/>
      <c r="H37" s="161"/>
      <c r="I37" s="161"/>
      <c r="J37" s="161"/>
      <c r="K37" s="161"/>
      <c r="L37" s="161"/>
      <c r="M37" s="162"/>
      <c r="N37" s="135"/>
      <c r="O37" s="136"/>
      <c r="P37" s="136"/>
      <c r="Q37" s="137"/>
      <c r="R37" s="66"/>
      <c r="S37" s="66"/>
      <c r="T37" s="66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81"/>
      <c r="AL37" s="81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69"/>
      <c r="BD37" s="62"/>
      <c r="BE37" s="176">
        <v>29</v>
      </c>
      <c r="BF37" s="177"/>
      <c r="BG37" s="177"/>
      <c r="BH37" s="177"/>
      <c r="BI37" s="176">
        <v>3</v>
      </c>
      <c r="BJ37" s="177"/>
      <c r="BK37" s="177"/>
      <c r="BL37" s="177"/>
      <c r="BM37" s="176">
        <v>31</v>
      </c>
      <c r="BN37" s="177"/>
      <c r="BO37" s="177"/>
      <c r="BP37" s="179"/>
      <c r="BQ37" s="65"/>
      <c r="BR37" s="5"/>
    </row>
    <row r="38" spans="3:70" s="2" customFormat="1" ht="14.45" customHeight="1">
      <c r="C38" s="6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83"/>
      <c r="P38" s="83"/>
      <c r="Q38" s="83"/>
      <c r="R38" s="84"/>
      <c r="S38" s="84"/>
      <c r="T38" s="84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81"/>
      <c r="AL38" s="81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69"/>
      <c r="BD38" s="69"/>
      <c r="BE38" s="176"/>
      <c r="BF38" s="177"/>
      <c r="BG38" s="177"/>
      <c r="BH38" s="177"/>
      <c r="BI38" s="176"/>
      <c r="BJ38" s="177"/>
      <c r="BK38" s="177"/>
      <c r="BL38" s="177"/>
      <c r="BM38" s="176"/>
      <c r="BN38" s="177"/>
      <c r="BO38" s="177"/>
      <c r="BP38" s="179"/>
      <c r="BQ38" s="65"/>
      <c r="BR38" s="5"/>
    </row>
    <row r="39" spans="3:70" s="2" customFormat="1" ht="14.45" customHeight="1">
      <c r="C39" s="6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4"/>
      <c r="S39" s="84"/>
      <c r="T39" s="84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81"/>
      <c r="AL39" s="81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69"/>
      <c r="BD39" s="62"/>
      <c r="BE39" s="176"/>
      <c r="BF39" s="177"/>
      <c r="BG39" s="177"/>
      <c r="BH39" s="177"/>
      <c r="BI39" s="176"/>
      <c r="BJ39" s="177"/>
      <c r="BK39" s="177"/>
      <c r="BL39" s="177"/>
      <c r="BM39" s="176"/>
      <c r="BN39" s="177"/>
      <c r="BO39" s="177"/>
      <c r="BP39" s="179"/>
      <c r="BQ39" s="65"/>
      <c r="BR39" s="5"/>
    </row>
    <row r="40" spans="3:70" s="2" customFormat="1" ht="14.45" customHeight="1">
      <c r="C40" s="60"/>
      <c r="D40" s="181" t="s">
        <v>32</v>
      </c>
      <c r="E40" s="182"/>
      <c r="F40" s="182"/>
      <c r="G40" s="182"/>
      <c r="H40" s="182"/>
      <c r="I40" s="182"/>
      <c r="J40" s="182"/>
      <c r="K40" s="182"/>
      <c r="L40" s="182"/>
      <c r="M40" s="183"/>
      <c r="N40" s="132" t="s">
        <v>16</v>
      </c>
      <c r="O40" s="133"/>
      <c r="P40" s="133"/>
      <c r="Q40" s="134"/>
      <c r="R40" s="66"/>
      <c r="S40" s="66"/>
      <c r="T40" s="66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81"/>
      <c r="AL40" s="81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69"/>
      <c r="BD40" s="85"/>
      <c r="BE40" s="176"/>
      <c r="BF40" s="177"/>
      <c r="BG40" s="177"/>
      <c r="BH40" s="177"/>
      <c r="BI40" s="176"/>
      <c r="BJ40" s="177"/>
      <c r="BK40" s="177"/>
      <c r="BL40" s="177"/>
      <c r="BM40" s="176"/>
      <c r="BN40" s="177"/>
      <c r="BO40" s="177"/>
      <c r="BP40" s="179"/>
      <c r="BQ40" s="65"/>
      <c r="BR40" s="5"/>
    </row>
    <row r="41" spans="3:70" s="2" customFormat="1" ht="14.45" customHeight="1">
      <c r="C41" s="60"/>
      <c r="D41" s="184"/>
      <c r="E41" s="185"/>
      <c r="F41" s="185"/>
      <c r="G41" s="185"/>
      <c r="H41" s="185"/>
      <c r="I41" s="185"/>
      <c r="J41" s="185"/>
      <c r="K41" s="185"/>
      <c r="L41" s="185"/>
      <c r="M41" s="186"/>
      <c r="N41" s="171"/>
      <c r="O41" s="172"/>
      <c r="P41" s="172"/>
      <c r="Q41" s="173"/>
      <c r="R41" s="66"/>
      <c r="S41" s="66"/>
      <c r="T41" s="66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81"/>
      <c r="AL41" s="81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69"/>
      <c r="BD41" s="85"/>
      <c r="BE41" s="176" t="s">
        <v>33</v>
      </c>
      <c r="BF41" s="177"/>
      <c r="BG41" s="177"/>
      <c r="BH41" s="177"/>
      <c r="BI41" s="176" t="s">
        <v>34</v>
      </c>
      <c r="BJ41" s="177"/>
      <c r="BK41" s="177"/>
      <c r="BL41" s="177"/>
      <c r="BM41" s="176" t="s">
        <v>35</v>
      </c>
      <c r="BN41" s="177"/>
      <c r="BO41" s="177"/>
      <c r="BP41" s="179"/>
      <c r="BQ41" s="65"/>
      <c r="BR41" s="5"/>
    </row>
    <row r="42" spans="3:70" s="2" customFormat="1" ht="14.45" customHeight="1">
      <c r="C42" s="60"/>
      <c r="D42" s="184"/>
      <c r="E42" s="185"/>
      <c r="F42" s="185"/>
      <c r="G42" s="185"/>
      <c r="H42" s="185"/>
      <c r="I42" s="185"/>
      <c r="J42" s="185"/>
      <c r="K42" s="185"/>
      <c r="L42" s="185"/>
      <c r="M42" s="186"/>
      <c r="N42" s="171"/>
      <c r="O42" s="172"/>
      <c r="P42" s="172"/>
      <c r="Q42" s="173"/>
      <c r="R42" s="66"/>
      <c r="S42" s="66"/>
      <c r="T42" s="66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81"/>
      <c r="AL42" s="81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69"/>
      <c r="BD42" s="85"/>
      <c r="BE42" s="176"/>
      <c r="BF42" s="177"/>
      <c r="BG42" s="177"/>
      <c r="BH42" s="177"/>
      <c r="BI42" s="176"/>
      <c r="BJ42" s="177"/>
      <c r="BK42" s="177"/>
      <c r="BL42" s="177"/>
      <c r="BM42" s="176"/>
      <c r="BN42" s="177"/>
      <c r="BO42" s="177"/>
      <c r="BP42" s="179"/>
      <c r="BQ42" s="65"/>
      <c r="BR42" s="5"/>
    </row>
    <row r="43" spans="3:70" s="2" customFormat="1" ht="14.45" customHeight="1">
      <c r="C43" s="60"/>
      <c r="D43" s="187"/>
      <c r="E43" s="188"/>
      <c r="F43" s="188"/>
      <c r="G43" s="188"/>
      <c r="H43" s="188"/>
      <c r="I43" s="188"/>
      <c r="J43" s="188"/>
      <c r="K43" s="188"/>
      <c r="L43" s="188"/>
      <c r="M43" s="189"/>
      <c r="N43" s="135"/>
      <c r="O43" s="136"/>
      <c r="P43" s="136"/>
      <c r="Q43" s="137"/>
      <c r="R43" s="66"/>
      <c r="S43" s="66"/>
      <c r="T43" s="66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K43" s="81"/>
      <c r="AL43" s="81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69"/>
      <c r="BD43" s="85"/>
      <c r="BE43" s="190"/>
      <c r="BF43" s="191"/>
      <c r="BG43" s="191"/>
      <c r="BH43" s="191"/>
      <c r="BI43" s="190"/>
      <c r="BJ43" s="191"/>
      <c r="BK43" s="191"/>
      <c r="BL43" s="191"/>
      <c r="BM43" s="190"/>
      <c r="BN43" s="191"/>
      <c r="BO43" s="191"/>
      <c r="BP43" s="192"/>
      <c r="BQ43" s="65"/>
      <c r="BR43" s="5"/>
    </row>
    <row r="44" spans="3:70" s="2" customFormat="1" ht="14.45" customHeight="1">
      <c r="C44" s="6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6"/>
      <c r="O44" s="86"/>
      <c r="P44" s="86"/>
      <c r="Q44" s="86"/>
      <c r="R44" s="66"/>
      <c r="S44" s="66"/>
      <c r="T44" s="66"/>
      <c r="U44" s="66"/>
      <c r="V44" s="66"/>
      <c r="W44" s="66"/>
      <c r="X44" s="67"/>
      <c r="Y44" s="67"/>
      <c r="Z44" s="67"/>
      <c r="AA44" s="63"/>
      <c r="AB44" s="63"/>
      <c r="AC44" s="63"/>
      <c r="AD44" s="63"/>
      <c r="AE44" s="63"/>
      <c r="AF44" s="63"/>
      <c r="AG44" s="63"/>
      <c r="AH44" s="63"/>
      <c r="AI44" s="63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5"/>
      <c r="BR44" s="5"/>
    </row>
    <row r="45" spans="3:70" s="2" customFormat="1" ht="15" customHeight="1">
      <c r="C45" s="6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6"/>
      <c r="O45" s="86"/>
      <c r="P45" s="86"/>
      <c r="Q45" s="86"/>
      <c r="R45" s="66"/>
      <c r="S45" s="66"/>
      <c r="T45" s="66"/>
      <c r="U45" s="40" t="s">
        <v>24</v>
      </c>
      <c r="V45" s="72"/>
      <c r="W45" s="72"/>
      <c r="X45" s="73"/>
      <c r="Y45" s="73"/>
      <c r="Z45" s="73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40" t="s">
        <v>36</v>
      </c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7"/>
      <c r="BQ45" s="65"/>
      <c r="BR45" s="5"/>
    </row>
    <row r="46" spans="3:70" s="2" customFormat="1" ht="14.45" customHeight="1">
      <c r="C46" s="60"/>
      <c r="D46" s="157" t="s">
        <v>37</v>
      </c>
      <c r="E46" s="158"/>
      <c r="F46" s="158"/>
      <c r="G46" s="158"/>
      <c r="H46" s="158"/>
      <c r="I46" s="158"/>
      <c r="J46" s="158"/>
      <c r="K46" s="158"/>
      <c r="L46" s="158"/>
      <c r="M46" s="159"/>
      <c r="N46" s="132" t="s">
        <v>15</v>
      </c>
      <c r="O46" s="133"/>
      <c r="P46" s="133"/>
      <c r="Q46" s="134"/>
      <c r="R46" s="66"/>
      <c r="S46" s="66"/>
      <c r="T46" s="66"/>
      <c r="U46" s="138" t="s">
        <v>15</v>
      </c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  <c r="AK46" s="87"/>
      <c r="AL46" s="87"/>
      <c r="AM46" s="138" t="s">
        <v>15</v>
      </c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40"/>
      <c r="BQ46" s="65"/>
      <c r="BR46" s="5"/>
    </row>
    <row r="47" spans="3:70" s="2" customFormat="1" ht="14.45" customHeight="1">
      <c r="C47" s="60"/>
      <c r="D47" s="168"/>
      <c r="E47" s="169"/>
      <c r="F47" s="169"/>
      <c r="G47" s="169"/>
      <c r="H47" s="169"/>
      <c r="I47" s="169"/>
      <c r="J47" s="169"/>
      <c r="K47" s="169"/>
      <c r="L47" s="169"/>
      <c r="M47" s="170"/>
      <c r="N47" s="171"/>
      <c r="O47" s="172"/>
      <c r="P47" s="172"/>
      <c r="Q47" s="173"/>
      <c r="R47" s="66"/>
      <c r="S47" s="66"/>
      <c r="T47" s="66"/>
      <c r="U47" s="141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3"/>
      <c r="AK47" s="87"/>
      <c r="AL47" s="87"/>
      <c r="AM47" s="141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65"/>
      <c r="BR47" s="5"/>
    </row>
    <row r="48" spans="3:70" s="2" customFormat="1" ht="14.45" customHeight="1">
      <c r="C48" s="60"/>
      <c r="D48" s="168"/>
      <c r="E48" s="169"/>
      <c r="F48" s="169"/>
      <c r="G48" s="169"/>
      <c r="H48" s="169"/>
      <c r="I48" s="169"/>
      <c r="J48" s="169"/>
      <c r="K48" s="169"/>
      <c r="L48" s="169"/>
      <c r="M48" s="170"/>
      <c r="N48" s="171"/>
      <c r="O48" s="172"/>
      <c r="P48" s="172"/>
      <c r="Q48" s="173"/>
      <c r="R48" s="66"/>
      <c r="S48" s="66"/>
      <c r="T48" s="66"/>
      <c r="U48" s="141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  <c r="AK48" s="87"/>
      <c r="AL48" s="87"/>
      <c r="AM48" s="141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65"/>
      <c r="BR48" s="5"/>
    </row>
    <row r="49" spans="1:72" ht="14.45" customHeight="1">
      <c r="C49" s="60"/>
      <c r="D49" s="160"/>
      <c r="E49" s="161"/>
      <c r="F49" s="161"/>
      <c r="G49" s="161"/>
      <c r="H49" s="161"/>
      <c r="I49" s="161"/>
      <c r="J49" s="161"/>
      <c r="K49" s="161"/>
      <c r="L49" s="161"/>
      <c r="M49" s="162"/>
      <c r="N49" s="135"/>
      <c r="O49" s="136"/>
      <c r="P49" s="136"/>
      <c r="Q49" s="137"/>
      <c r="R49" s="66"/>
      <c r="S49" s="66"/>
      <c r="T49" s="66"/>
      <c r="U49" s="144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87"/>
      <c r="AL49" s="87"/>
      <c r="AM49" s="144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65"/>
      <c r="BR49" s="5"/>
    </row>
    <row r="50" spans="1:72" ht="14.45" customHeight="1"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5"/>
    </row>
    <row r="51" spans="1:72" ht="14.45" customHeight="1">
      <c r="A51" s="5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5"/>
      <c r="BS51" s="5"/>
      <c r="BT51" s="5"/>
    </row>
    <row r="52" spans="1:72" ht="12.6" customHeight="1">
      <c r="A52" s="2"/>
      <c r="B52" s="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5"/>
      <c r="Y52" s="15"/>
      <c r="Z52" s="15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5"/>
      <c r="BR52" s="2"/>
      <c r="BS52" s="2"/>
      <c r="BT52" s="2"/>
    </row>
    <row r="53" spans="1:72" ht="16.899999999999999" customHeight="1"/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10" priority="2">
      <formula>$D$22=""</formula>
    </cfRule>
  </conditionalFormatting>
  <conditionalFormatting sqref="A26:XFD28">
    <cfRule type="expression" dxfId="9" priority="1">
      <formula>$BB$22="○"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38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39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40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16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15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54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9"/>
      <c r="BR29" s="5"/>
    </row>
    <row r="30" spans="1:72" ht="12.6" customHeight="1">
      <c r="C30" s="6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7"/>
      <c r="Y30" s="67"/>
      <c r="Z30" s="67"/>
      <c r="AA30" s="68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4"/>
      <c r="AO30" s="69"/>
      <c r="AP30" s="70"/>
      <c r="AQ30" s="70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61"/>
      <c r="BD30" s="62"/>
      <c r="BE30" s="62"/>
      <c r="BF30" s="62"/>
      <c r="BG30" s="62"/>
      <c r="BH30" s="62"/>
      <c r="BI30" s="62"/>
      <c r="BJ30" s="62"/>
      <c r="BK30" s="62"/>
      <c r="BL30" s="62"/>
      <c r="BM30" s="63"/>
      <c r="BN30" s="63"/>
      <c r="BO30" s="63"/>
      <c r="BP30" s="64"/>
      <c r="BQ30" s="65"/>
      <c r="BR30" s="5"/>
    </row>
    <row r="31" spans="1:72" ht="12.6" customHeight="1">
      <c r="C31" s="60"/>
      <c r="D31" s="157" t="s">
        <v>23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4"/>
      <c r="R31" s="157" t="s">
        <v>41</v>
      </c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4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3"/>
      <c r="BN31" s="63"/>
      <c r="BO31" s="63"/>
      <c r="BP31" s="64"/>
      <c r="BQ31" s="65"/>
      <c r="BR31" s="5"/>
    </row>
    <row r="32" spans="1:72" ht="12.6" customHeight="1">
      <c r="C32" s="60"/>
      <c r="D32" s="165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165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7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3"/>
      <c r="BN32" s="63"/>
      <c r="BO32" s="63"/>
      <c r="BP32" s="64"/>
      <c r="BQ32" s="65"/>
      <c r="BR32" s="5"/>
    </row>
    <row r="33" spans="3:70" s="2" customFormat="1" ht="12.6" customHeight="1">
      <c r="C33" s="60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4"/>
      <c r="AO33" s="69"/>
      <c r="AP33" s="70"/>
      <c r="AQ33" s="70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61"/>
      <c r="BD33" s="62"/>
      <c r="BE33" s="62"/>
      <c r="BF33" s="62"/>
      <c r="BG33" s="62"/>
      <c r="BH33" s="62"/>
      <c r="BI33" s="62"/>
      <c r="BJ33" s="62"/>
      <c r="BK33" s="62"/>
      <c r="BL33" s="62"/>
      <c r="BM33" s="63"/>
      <c r="BN33" s="63"/>
      <c r="BO33" s="63"/>
      <c r="BP33" s="64"/>
      <c r="BQ33" s="65"/>
      <c r="BR33" s="5"/>
    </row>
    <row r="34" spans="3:70" s="2" customFormat="1" ht="16.149999999999999" customHeight="1">
      <c r="C34" s="60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91" t="s">
        <v>24</v>
      </c>
      <c r="V34" s="66"/>
      <c r="W34" s="66"/>
      <c r="X34" s="73"/>
      <c r="Y34" s="73"/>
      <c r="Z34" s="73"/>
      <c r="AA34" s="74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40" t="s">
        <v>42</v>
      </c>
      <c r="AN34" s="76"/>
      <c r="AO34" s="75"/>
      <c r="AP34" s="77"/>
      <c r="AQ34" s="77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9"/>
      <c r="BD34" s="74"/>
      <c r="BE34" s="80" t="s">
        <v>26</v>
      </c>
      <c r="BF34" s="92"/>
      <c r="BG34" s="92"/>
      <c r="BH34" s="92"/>
      <c r="BI34" s="92"/>
      <c r="BJ34" s="92"/>
      <c r="BK34" s="92"/>
      <c r="BL34" s="74"/>
      <c r="BM34" s="74"/>
      <c r="BN34" s="74"/>
      <c r="BO34" s="74"/>
      <c r="BP34" s="76"/>
      <c r="BQ34" s="65"/>
      <c r="BR34" s="5"/>
    </row>
    <row r="35" spans="3:70" s="2" customFormat="1" ht="12.6" customHeight="1">
      <c r="C35" s="60"/>
      <c r="D35" s="123" t="s">
        <v>27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93" t="s">
        <v>16</v>
      </c>
      <c r="O35" s="193"/>
      <c r="P35" s="193"/>
      <c r="Q35" s="193"/>
      <c r="R35" s="66"/>
      <c r="S35" s="66"/>
      <c r="T35" s="66"/>
      <c r="U35" s="138" t="s">
        <v>43</v>
      </c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40"/>
      <c r="AK35" s="81"/>
      <c r="AL35" s="81"/>
      <c r="AM35" s="194" t="s">
        <v>44</v>
      </c>
      <c r="AN35" s="195"/>
      <c r="AO35" s="195"/>
      <c r="AP35" s="195"/>
      <c r="AQ35" s="195"/>
      <c r="AR35" s="195"/>
      <c r="AS35" s="195"/>
      <c r="AT35" s="195"/>
      <c r="AU35" s="194" t="s">
        <v>45</v>
      </c>
      <c r="AV35" s="195"/>
      <c r="AW35" s="195"/>
      <c r="AX35" s="195"/>
      <c r="AY35" s="195"/>
      <c r="AZ35" s="195"/>
      <c r="BA35" s="195"/>
      <c r="BB35" s="195"/>
      <c r="BC35" s="69"/>
      <c r="BD35" s="62"/>
      <c r="BE35" s="174" t="s">
        <v>31</v>
      </c>
      <c r="BF35" s="175"/>
      <c r="BG35" s="175"/>
      <c r="BH35" s="175"/>
      <c r="BI35" s="174"/>
      <c r="BJ35" s="175"/>
      <c r="BK35" s="175"/>
      <c r="BL35" s="175"/>
      <c r="BM35" s="174"/>
      <c r="BN35" s="175"/>
      <c r="BO35" s="175"/>
      <c r="BP35" s="178"/>
      <c r="BQ35" s="65"/>
      <c r="BR35" s="5"/>
    </row>
    <row r="36" spans="3:70" s="2" customFormat="1" ht="12.6" customHeight="1">
      <c r="C36" s="60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93"/>
      <c r="O36" s="193"/>
      <c r="P36" s="193"/>
      <c r="Q36" s="193"/>
      <c r="R36" s="66"/>
      <c r="S36" s="66"/>
      <c r="T36" s="66"/>
      <c r="U36" s="141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  <c r="AK36" s="81"/>
      <c r="AL36" s="81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69"/>
      <c r="BD36" s="62"/>
      <c r="BE36" s="176"/>
      <c r="BF36" s="177"/>
      <c r="BG36" s="177"/>
      <c r="BH36" s="177"/>
      <c r="BI36" s="176"/>
      <c r="BJ36" s="177"/>
      <c r="BK36" s="177"/>
      <c r="BL36" s="177"/>
      <c r="BM36" s="176"/>
      <c r="BN36" s="177"/>
      <c r="BO36" s="177"/>
      <c r="BP36" s="179"/>
      <c r="BQ36" s="65"/>
      <c r="BR36" s="5"/>
    </row>
    <row r="37" spans="3:70" s="2" customFormat="1" ht="12.6" customHeight="1">
      <c r="C37" s="60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93"/>
      <c r="O37" s="193"/>
      <c r="P37" s="193"/>
      <c r="Q37" s="193"/>
      <c r="R37" s="66"/>
      <c r="S37" s="66"/>
      <c r="T37" s="66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81"/>
      <c r="AL37" s="81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69"/>
      <c r="BD37" s="62"/>
      <c r="BE37" s="176"/>
      <c r="BF37" s="177"/>
      <c r="BG37" s="177"/>
      <c r="BH37" s="177"/>
      <c r="BI37" s="176"/>
      <c r="BJ37" s="177"/>
      <c r="BK37" s="177"/>
      <c r="BL37" s="177"/>
      <c r="BM37" s="176"/>
      <c r="BN37" s="177"/>
      <c r="BO37" s="177"/>
      <c r="BP37" s="179"/>
      <c r="BQ37" s="65"/>
      <c r="BR37" s="5"/>
    </row>
    <row r="38" spans="3:70" s="2" customFormat="1" ht="12.6" customHeight="1">
      <c r="C38" s="60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93"/>
      <c r="O38" s="193"/>
      <c r="P38" s="193"/>
      <c r="Q38" s="193"/>
      <c r="R38" s="66"/>
      <c r="S38" s="66"/>
      <c r="T38" s="66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81"/>
      <c r="AL38" s="81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69"/>
      <c r="BD38" s="62"/>
      <c r="BE38" s="176">
        <v>21</v>
      </c>
      <c r="BF38" s="177"/>
      <c r="BG38" s="177"/>
      <c r="BH38" s="177"/>
      <c r="BI38" s="176">
        <v>4</v>
      </c>
      <c r="BJ38" s="177"/>
      <c r="BK38" s="177"/>
      <c r="BL38" s="177"/>
      <c r="BM38" s="176">
        <v>1</v>
      </c>
      <c r="BN38" s="177"/>
      <c r="BO38" s="177"/>
      <c r="BP38" s="179"/>
      <c r="BQ38" s="65"/>
      <c r="BR38" s="5"/>
    </row>
    <row r="39" spans="3:70" s="2" customFormat="1" ht="12.6" customHeight="1">
      <c r="C39" s="6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4"/>
      <c r="O39" s="84"/>
      <c r="P39" s="84"/>
      <c r="Q39" s="84"/>
      <c r="R39" s="84"/>
      <c r="S39" s="84"/>
      <c r="T39" s="84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81"/>
      <c r="AL39" s="81"/>
      <c r="AM39" s="199" t="s">
        <v>16</v>
      </c>
      <c r="AN39" s="199"/>
      <c r="AO39" s="199"/>
      <c r="AP39" s="199"/>
      <c r="AQ39" s="199"/>
      <c r="AR39" s="199"/>
      <c r="AS39" s="199"/>
      <c r="AT39" s="199"/>
      <c r="AU39" s="199" t="s">
        <v>15</v>
      </c>
      <c r="AV39" s="199"/>
      <c r="AW39" s="199"/>
      <c r="AX39" s="199"/>
      <c r="AY39" s="199"/>
      <c r="AZ39" s="199"/>
      <c r="BA39" s="199"/>
      <c r="BB39" s="199"/>
      <c r="BC39" s="69"/>
      <c r="BD39" s="69"/>
      <c r="BE39" s="176"/>
      <c r="BF39" s="177"/>
      <c r="BG39" s="177"/>
      <c r="BH39" s="177"/>
      <c r="BI39" s="176"/>
      <c r="BJ39" s="177"/>
      <c r="BK39" s="177"/>
      <c r="BL39" s="177"/>
      <c r="BM39" s="176"/>
      <c r="BN39" s="177"/>
      <c r="BO39" s="177"/>
      <c r="BP39" s="179"/>
      <c r="BQ39" s="65"/>
      <c r="BR39" s="5"/>
    </row>
    <row r="40" spans="3:70" s="2" customFormat="1" ht="12.6" customHeight="1">
      <c r="C40" s="6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4"/>
      <c r="O40" s="84"/>
      <c r="P40" s="84"/>
      <c r="Q40" s="84"/>
      <c r="R40" s="84"/>
      <c r="S40" s="84"/>
      <c r="T40" s="84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81"/>
      <c r="AL40" s="81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69"/>
      <c r="BD40" s="62"/>
      <c r="BE40" s="176"/>
      <c r="BF40" s="177"/>
      <c r="BG40" s="177"/>
      <c r="BH40" s="177"/>
      <c r="BI40" s="176"/>
      <c r="BJ40" s="177"/>
      <c r="BK40" s="177"/>
      <c r="BL40" s="177"/>
      <c r="BM40" s="176"/>
      <c r="BN40" s="177"/>
      <c r="BO40" s="177"/>
      <c r="BP40" s="179"/>
      <c r="BQ40" s="65"/>
      <c r="BR40" s="5"/>
    </row>
    <row r="41" spans="3:70" s="2" customFormat="1" ht="12.6" customHeight="1">
      <c r="C41" s="60"/>
      <c r="D41" s="200" t="s">
        <v>32</v>
      </c>
      <c r="E41" s="123"/>
      <c r="F41" s="123"/>
      <c r="G41" s="123"/>
      <c r="H41" s="123"/>
      <c r="I41" s="123"/>
      <c r="J41" s="123"/>
      <c r="K41" s="123"/>
      <c r="L41" s="123"/>
      <c r="M41" s="198"/>
      <c r="N41" s="193" t="s">
        <v>15</v>
      </c>
      <c r="O41" s="193"/>
      <c r="P41" s="193"/>
      <c r="Q41" s="193"/>
      <c r="R41" s="66"/>
      <c r="S41" s="66"/>
      <c r="T41" s="66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81"/>
      <c r="AL41" s="81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69"/>
      <c r="BD41" s="85"/>
      <c r="BE41" s="176"/>
      <c r="BF41" s="177"/>
      <c r="BG41" s="177"/>
      <c r="BH41" s="177"/>
      <c r="BI41" s="176"/>
      <c r="BJ41" s="177"/>
      <c r="BK41" s="177"/>
      <c r="BL41" s="177"/>
      <c r="BM41" s="176"/>
      <c r="BN41" s="177"/>
      <c r="BO41" s="177"/>
      <c r="BP41" s="179"/>
      <c r="BQ41" s="65"/>
      <c r="BR41" s="5"/>
    </row>
    <row r="42" spans="3:70" s="2" customFormat="1" ht="12.6" customHeight="1">
      <c r="C42" s="60"/>
      <c r="D42" s="123"/>
      <c r="E42" s="123"/>
      <c r="F42" s="123"/>
      <c r="G42" s="123"/>
      <c r="H42" s="123"/>
      <c r="I42" s="123"/>
      <c r="J42" s="123"/>
      <c r="K42" s="123"/>
      <c r="L42" s="123"/>
      <c r="M42" s="198"/>
      <c r="N42" s="193"/>
      <c r="O42" s="193"/>
      <c r="P42" s="193"/>
      <c r="Q42" s="193"/>
      <c r="R42" s="66"/>
      <c r="S42" s="66"/>
      <c r="T42" s="66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81"/>
      <c r="AL42" s="81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69"/>
      <c r="BD42" s="85"/>
      <c r="BE42" s="176" t="s">
        <v>33</v>
      </c>
      <c r="BF42" s="177"/>
      <c r="BG42" s="177"/>
      <c r="BH42" s="177"/>
      <c r="BI42" s="176" t="s">
        <v>34</v>
      </c>
      <c r="BJ42" s="177"/>
      <c r="BK42" s="177"/>
      <c r="BL42" s="177"/>
      <c r="BM42" s="176" t="s">
        <v>35</v>
      </c>
      <c r="BN42" s="177"/>
      <c r="BO42" s="177"/>
      <c r="BP42" s="179"/>
      <c r="BQ42" s="65"/>
      <c r="BR42" s="5"/>
    </row>
    <row r="43" spans="3:70" s="2" customFormat="1" ht="12.6" customHeight="1">
      <c r="C43" s="60"/>
      <c r="D43" s="123"/>
      <c r="E43" s="123"/>
      <c r="F43" s="123"/>
      <c r="G43" s="123"/>
      <c r="H43" s="123"/>
      <c r="I43" s="123"/>
      <c r="J43" s="123"/>
      <c r="K43" s="123"/>
      <c r="L43" s="123"/>
      <c r="M43" s="198"/>
      <c r="N43" s="193"/>
      <c r="O43" s="193"/>
      <c r="P43" s="193"/>
      <c r="Q43" s="193"/>
      <c r="R43" s="66"/>
      <c r="S43" s="66"/>
      <c r="T43" s="66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81"/>
      <c r="AL43" s="81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69"/>
      <c r="BD43" s="85"/>
      <c r="BE43" s="176"/>
      <c r="BF43" s="177"/>
      <c r="BG43" s="177"/>
      <c r="BH43" s="177"/>
      <c r="BI43" s="176"/>
      <c r="BJ43" s="177"/>
      <c r="BK43" s="177"/>
      <c r="BL43" s="177"/>
      <c r="BM43" s="176"/>
      <c r="BN43" s="177"/>
      <c r="BO43" s="177"/>
      <c r="BP43" s="179"/>
      <c r="BQ43" s="65"/>
      <c r="BR43" s="5"/>
    </row>
    <row r="44" spans="3:70" s="2" customFormat="1" ht="12.6" customHeight="1">
      <c r="C44" s="60"/>
      <c r="D44" s="123"/>
      <c r="E44" s="123"/>
      <c r="F44" s="123"/>
      <c r="G44" s="123"/>
      <c r="H44" s="123"/>
      <c r="I44" s="123"/>
      <c r="J44" s="123"/>
      <c r="K44" s="123"/>
      <c r="L44" s="123"/>
      <c r="M44" s="198"/>
      <c r="N44" s="193"/>
      <c r="O44" s="193"/>
      <c r="P44" s="193"/>
      <c r="Q44" s="193"/>
      <c r="R44" s="66"/>
      <c r="S44" s="66"/>
      <c r="T44" s="66"/>
      <c r="U44" s="144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K44" s="81"/>
      <c r="AL44" s="81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69"/>
      <c r="BD44" s="85"/>
      <c r="BE44" s="190"/>
      <c r="BF44" s="191"/>
      <c r="BG44" s="191"/>
      <c r="BH44" s="191"/>
      <c r="BI44" s="190"/>
      <c r="BJ44" s="191"/>
      <c r="BK44" s="191"/>
      <c r="BL44" s="191"/>
      <c r="BM44" s="190"/>
      <c r="BN44" s="191"/>
      <c r="BO44" s="191"/>
      <c r="BP44" s="192"/>
      <c r="BQ44" s="65"/>
      <c r="BR44" s="5"/>
    </row>
    <row r="45" spans="3:70" s="2" customFormat="1" ht="12.6" customHeight="1">
      <c r="C45" s="6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7"/>
      <c r="Y45" s="67"/>
      <c r="Z45" s="67"/>
      <c r="AA45" s="63"/>
      <c r="AB45" s="63"/>
      <c r="AC45" s="63"/>
      <c r="AD45" s="63"/>
      <c r="AE45" s="63"/>
      <c r="AF45" s="63"/>
      <c r="AG45" s="63"/>
      <c r="AH45" s="63"/>
      <c r="AI45" s="63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5"/>
      <c r="BR45" s="5"/>
    </row>
    <row r="46" spans="3:70" s="2" customFormat="1" ht="16.149999999999999" customHeight="1">
      <c r="C46" s="6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66"/>
      <c r="O46" s="66"/>
      <c r="P46" s="66"/>
      <c r="Q46" s="66"/>
      <c r="R46" s="66"/>
      <c r="S46" s="66"/>
      <c r="T46" s="66"/>
      <c r="U46" s="40" t="s">
        <v>46</v>
      </c>
      <c r="V46" s="66"/>
      <c r="W46" s="66"/>
      <c r="X46" s="73"/>
      <c r="Y46" s="73"/>
      <c r="Z46" s="73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40" t="s">
        <v>36</v>
      </c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7"/>
      <c r="BQ46" s="65"/>
      <c r="BR46" s="5"/>
    </row>
    <row r="47" spans="3:70" s="2" customFormat="1" ht="12.6" customHeight="1">
      <c r="C47" s="60"/>
      <c r="D47" s="123" t="s">
        <v>37</v>
      </c>
      <c r="E47" s="123"/>
      <c r="F47" s="123"/>
      <c r="G47" s="123"/>
      <c r="H47" s="123"/>
      <c r="I47" s="123"/>
      <c r="J47" s="123"/>
      <c r="K47" s="123"/>
      <c r="L47" s="123"/>
      <c r="M47" s="198"/>
      <c r="N47" s="193" t="s">
        <v>15</v>
      </c>
      <c r="O47" s="193"/>
      <c r="P47" s="193"/>
      <c r="Q47" s="193"/>
      <c r="R47" s="66"/>
      <c r="S47" s="66"/>
      <c r="T47" s="66"/>
      <c r="U47" s="138" t="s">
        <v>15</v>
      </c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40"/>
      <c r="AK47" s="93"/>
      <c r="AL47" s="93"/>
      <c r="AM47" s="138" t="s">
        <v>15</v>
      </c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40"/>
      <c r="BQ47" s="65"/>
      <c r="BR47" s="5"/>
    </row>
    <row r="48" spans="3:70" s="2" customFormat="1" ht="12.6" customHeight="1">
      <c r="C48" s="60"/>
      <c r="D48" s="123"/>
      <c r="E48" s="123"/>
      <c r="F48" s="123"/>
      <c r="G48" s="123"/>
      <c r="H48" s="123"/>
      <c r="I48" s="123"/>
      <c r="J48" s="123"/>
      <c r="K48" s="123"/>
      <c r="L48" s="123"/>
      <c r="M48" s="198"/>
      <c r="N48" s="193"/>
      <c r="O48" s="193"/>
      <c r="P48" s="193"/>
      <c r="Q48" s="193"/>
      <c r="R48" s="66"/>
      <c r="S48" s="66"/>
      <c r="T48" s="66"/>
      <c r="U48" s="141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  <c r="AK48" s="93"/>
      <c r="AL48" s="93"/>
      <c r="AM48" s="141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65"/>
      <c r="BR48" s="5"/>
    </row>
    <row r="49" spans="1:72" ht="12.6" customHeight="1">
      <c r="C49" s="60"/>
      <c r="D49" s="123"/>
      <c r="E49" s="123"/>
      <c r="F49" s="123"/>
      <c r="G49" s="123"/>
      <c r="H49" s="123"/>
      <c r="I49" s="123"/>
      <c r="J49" s="123"/>
      <c r="K49" s="123"/>
      <c r="L49" s="123"/>
      <c r="M49" s="198"/>
      <c r="N49" s="193"/>
      <c r="O49" s="193"/>
      <c r="P49" s="193"/>
      <c r="Q49" s="193"/>
      <c r="R49" s="66"/>
      <c r="S49" s="66"/>
      <c r="T49" s="66"/>
      <c r="U49" s="141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3"/>
      <c r="AK49" s="93"/>
      <c r="AL49" s="93"/>
      <c r="AM49" s="141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65"/>
      <c r="BR49" s="5"/>
    </row>
    <row r="50" spans="1:72" ht="12.6" customHeight="1">
      <c r="C50" s="60"/>
      <c r="D50" s="123"/>
      <c r="E50" s="123"/>
      <c r="F50" s="123"/>
      <c r="G50" s="123"/>
      <c r="H50" s="123"/>
      <c r="I50" s="123"/>
      <c r="J50" s="123"/>
      <c r="K50" s="123"/>
      <c r="L50" s="123"/>
      <c r="M50" s="198"/>
      <c r="N50" s="193"/>
      <c r="O50" s="193"/>
      <c r="P50" s="193"/>
      <c r="Q50" s="193"/>
      <c r="R50" s="66"/>
      <c r="S50" s="66"/>
      <c r="T50" s="66"/>
      <c r="U50" s="144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6"/>
      <c r="AK50" s="93"/>
      <c r="AL50" s="93"/>
      <c r="AM50" s="144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65"/>
      <c r="BR50" s="5"/>
    </row>
    <row r="51" spans="1:72" ht="12.6" customHeight="1"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5"/>
    </row>
    <row r="52" spans="1:72" ht="12.6" customHeight="1">
      <c r="A52" s="5"/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5"/>
      <c r="BS52" s="5"/>
      <c r="BT52" s="5"/>
    </row>
    <row r="53" spans="1:72" ht="12.6" customHeight="1">
      <c r="A53" s="2"/>
      <c r="B53" s="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5"/>
      <c r="Y53" s="15"/>
      <c r="Z53" s="15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5"/>
      <c r="BR53" s="2"/>
      <c r="BS53" s="2"/>
      <c r="BT53" s="2"/>
    </row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48">
    <mergeCell ref="BM42:BP44"/>
    <mergeCell ref="D47:M50"/>
    <mergeCell ref="N47:Q50"/>
    <mergeCell ref="U47:AJ50"/>
    <mergeCell ref="AM47:BP50"/>
    <mergeCell ref="AM39:AT44"/>
    <mergeCell ref="AU39:BB44"/>
    <mergeCell ref="D41:M44"/>
    <mergeCell ref="N41:Q44"/>
    <mergeCell ref="BE42:BH44"/>
    <mergeCell ref="BI42:BL44"/>
    <mergeCell ref="BE35:BH37"/>
    <mergeCell ref="BI35:BL37"/>
    <mergeCell ref="BM35:BP37"/>
    <mergeCell ref="BE38:BH41"/>
    <mergeCell ref="BI38:BL41"/>
    <mergeCell ref="BM38:BP41"/>
    <mergeCell ref="AT22:AZ23"/>
    <mergeCell ref="BB22:BH23"/>
    <mergeCell ref="AR29:BB30"/>
    <mergeCell ref="D31:Q32"/>
    <mergeCell ref="R31:BB32"/>
    <mergeCell ref="D22:J23"/>
    <mergeCell ref="K22:Q23"/>
    <mergeCell ref="R22:X23"/>
    <mergeCell ref="Y22:AE23"/>
    <mergeCell ref="AF22:AL23"/>
    <mergeCell ref="AM22:AS23"/>
    <mergeCell ref="D35:M38"/>
    <mergeCell ref="N35:Q38"/>
    <mergeCell ref="U35:AJ44"/>
    <mergeCell ref="AM35:AT38"/>
    <mergeCell ref="AU35:BB38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8" priority="2">
      <formula>$AM$22=""</formula>
    </cfRule>
  </conditionalFormatting>
  <conditionalFormatting sqref="A26:XFD28">
    <cfRule type="expression" dxfId="7" priority="1">
      <formula>$BB$22="○"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47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49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50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51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49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19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54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56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19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54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57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56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19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54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59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19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54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60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61</v>
      </c>
      <c r="AG20" s="126"/>
      <c r="AH20" s="126"/>
      <c r="AI20" s="126"/>
      <c r="AJ20" s="126"/>
      <c r="AK20" s="126"/>
      <c r="AL20" s="127"/>
      <c r="AM20" s="131" t="s">
        <v>13</v>
      </c>
      <c r="AN20" s="126"/>
      <c r="AO20" s="126"/>
      <c r="AP20" s="126"/>
      <c r="AQ20" s="126"/>
      <c r="AR20" s="126"/>
      <c r="AS20" s="127"/>
      <c r="AT20" s="131" t="s">
        <v>14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16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18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138" t="s">
        <v>19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48"/>
      <c r="AO31" s="147" t="s">
        <v>54</v>
      </c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47"/>
    </row>
    <row r="32" spans="1:72" ht="12.6" customHeight="1">
      <c r="C32" s="3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48"/>
      <c r="AO32" s="150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2"/>
      <c r="BQ32" s="47"/>
    </row>
    <row r="33" spans="1:72" ht="12.6" customHeight="1"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48"/>
      <c r="AO33" s="150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2"/>
      <c r="BQ33" s="47"/>
    </row>
    <row r="34" spans="1:72" ht="12.6" customHeight="1"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48"/>
      <c r="AO34" s="150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7"/>
    </row>
    <row r="35" spans="1:72" ht="12.6" customHeight="1"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48"/>
      <c r="AO35" s="150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7"/>
    </row>
    <row r="36" spans="1:72" ht="12.6" customHeight="1">
      <c r="C36" s="39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48"/>
      <c r="AO36" s="153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上水道事業</vt:lpstr>
      <vt:lpstr>簡易水道事業</vt:lpstr>
      <vt:lpstr>駐車場事業</vt:lpstr>
      <vt:lpstr>介護サービス事業</vt:lpstr>
      <vt:lpstr>下水道事業 (公共)</vt:lpstr>
      <vt:lpstr>下水道事業 (特環)</vt:lpstr>
      <vt:lpstr>下水道事業 (農集)</vt:lpstr>
      <vt:lpstr>下水道事業 (漁集)</vt:lpstr>
      <vt:lpstr>下水道事業 (特地)</vt:lpstr>
      <vt:lpstr>下水道事業 (個別)</vt:lpstr>
      <vt:lpstr>'下水道事業 (漁集)'!Print_Area</vt:lpstr>
      <vt:lpstr>'下水道事業 (個別)'!Print_Area</vt:lpstr>
      <vt:lpstr>'下水道事業 (公共)'!Print_Area</vt:lpstr>
      <vt:lpstr>'下水道事業 (特環)'!Print_Area</vt:lpstr>
      <vt:lpstr>'下水道事業 (特地)'!Print_Area</vt:lpstr>
      <vt:lpstr>'下水道事業 (農集)'!Print_Area</vt:lpstr>
      <vt:lpstr>介護サービス事業!Print_Area</vt:lpstr>
      <vt:lpstr>上水道事業!Print_Area</vt:lpstr>
      <vt:lpstr>駐車場事業!Print_Area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2016-08-03T08:00:15Z</cp:lastPrinted>
  <dcterms:created xsi:type="dcterms:W3CDTF">2016-02-29T11:30:48Z</dcterms:created>
  <dcterms:modified xsi:type="dcterms:W3CDTF">2016-08-04T08:09:33Z</dcterms:modified>
</cp:coreProperties>
</file>